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ΗΛΕΚΤΡΟΝΙΚΗ ΒΙΒΛΙΟΘΗΚΗ" sheetId="1" r:id="rId1"/>
    <sheet name="ΕΡΕΥΝΗΤΙΚΗ ΒΙΒΛΙΟΘΗΚΗ" sheetId="2" r:id="rId2"/>
    <sheet name="ΔΑΝΕΙΣΤΙΚΗ ΒΙΒΛΙΟΘΗΚΗ" sheetId="3" r:id="rId3"/>
  </sheets>
  <calcPr calcId="124519"/>
</workbook>
</file>

<file path=xl/sharedStrings.xml><?xml version="1.0" encoding="utf-8"?>
<sst xmlns="http://schemas.openxmlformats.org/spreadsheetml/2006/main" count="2664" uniqueCount="1617">
  <si>
    <t>ΕΓΓΡΑΦΕΣ</t>
  </si>
  <si>
    <t>ΡΑΦΙ</t>
  </si>
  <si>
    <t xml:space="preserve">                                                              ΤΙΤΛΟΣ</t>
  </si>
  <si>
    <t>ΣΥΓΓΡΑΦΕΑΣ</t>
  </si>
  <si>
    <t xml:space="preserve">ΕΤΟΣ </t>
  </si>
  <si>
    <t>ΤΟΠΟΣ</t>
  </si>
  <si>
    <t>ΕΚΔΟΣΗ</t>
  </si>
  <si>
    <r>
      <t xml:space="preserve">    </t>
    </r>
    <r>
      <rPr>
        <b/>
        <i/>
        <sz val="48"/>
        <color theme="1"/>
        <rFont val="Calibri"/>
        <family val="2"/>
        <charset val="161"/>
        <scheme val="minor"/>
      </rPr>
      <t>ΒΙΒΛΙΟΘΗΚΗ ΠΟΚΕΑ</t>
    </r>
  </si>
  <si>
    <t xml:space="preserve">ΕΓΚΥΚΛΟΠΑΙΔΕΙΑ ΠΑΠΥΡΟΣ ΛΑΡΟΥΣ ΜΠΡΙΤΑΝΙΚΑ </t>
  </si>
  <si>
    <t xml:space="preserve">ΕΓΚΥΚΛΟΠΑΙΔΕΙΑ ΜΕΓΑ ΛΕΞΙΚΟΝ ΟΛΗΣ ΤΗΣ ΕΛΛΗΝΙΚΗΣ ΓΛΩΣΣΗΣ          </t>
  </si>
  <si>
    <t>Δ. ΔΗΜΗΤΡΑΚΟΥ</t>
  </si>
  <si>
    <t>ΑΘΗΝΑ</t>
  </si>
  <si>
    <t>ΕΚΔΟΤΙΚΟΣ ΟΡΓΑΝΙΣΜΟΣ ΕΛΛΗΝΙΚΗ ΠΑΙΔΕΙΑ</t>
  </si>
  <si>
    <t xml:space="preserve">ΠΑΓΚΟΣΜΙΟΣ ΓΕΩΓΡΑΦΙΑ    </t>
  </si>
  <si>
    <t>ΕΛΕΥΘΕΡΟΥΔΑΚΗΣ</t>
  </si>
  <si>
    <t>ΜΕΓΑΛΗ ΕΛΛΗΝΙΚΗ ΜΥΘΟΛΟΓΙΑ</t>
  </si>
  <si>
    <t>ΖΑΝ ΡΙΣΠΕΝ</t>
  </si>
  <si>
    <t>ΑΥΛΟΣ</t>
  </si>
  <si>
    <t>ΝΕΟΝ ΟΡΘΟΓΡΑΦΙΚΟΝ ΕΡΜΗΝΕΥΤΙΚΟΝ ΛΕΞΙΚΟΝ</t>
  </si>
  <si>
    <t>ΧΡ. ΓΙΟΒΑΝΗΣ</t>
  </si>
  <si>
    <t>Π.κ.Σ. ΔΗΜΗΤΡΑΚΟΥ</t>
  </si>
  <si>
    <t>ΠΕΡΓΑΜΗΝΑΙ</t>
  </si>
  <si>
    <t>ΕΠΙΤΟΜΟΝ ΕΓΚΥΚΛΟΠΑΙΔΙΚΟΝ ΛΕΞΙΚΟΝ "ΗΛΙΟΥ"</t>
  </si>
  <si>
    <t>Κ.Β. ΓΙΑΝΝΝΟΥΛΗΣ</t>
  </si>
  <si>
    <t xml:space="preserve">ΛΕΞΙΚΟΝ ΤΗΣ ΕΛΛΗΝΙΚΗΣ ΓΛΩΣΣΗΣ          </t>
  </si>
  <si>
    <t>ΠΡΩΙΑΣ</t>
  </si>
  <si>
    <t>ΕΠΙΤΟΜΟΝ ΕΓΚΥΚΛΟΠΑΙΔΙΚΟΝ ΛΕΞΙΚΟΝ</t>
  </si>
  <si>
    <t>ΠΡΩΪΑΣ</t>
  </si>
  <si>
    <t>ΛΕΞΙΚΟΝ ΕΛΛΗΝΟΑΓΓΛΙΚΟΝ</t>
  </si>
  <si>
    <t>Ν. ΚΟΝΤΟΠΟΥΛΟΥ</t>
  </si>
  <si>
    <t>ΓΑΛΛΟΕΛΗΝΙΚΟΝ ΛΕΞΙΚΟΝ ΥΠΟ ΚΩΝΣΤΑΝΤΙΝΟΥ ΒΑΡΒΑΤΗ</t>
  </si>
  <si>
    <t>ΑΠ.Κ. ΠΑΝΤΑΖΟΠΟΥΛΟΣ</t>
  </si>
  <si>
    <t>Γ.ΣΤ. ΓΕΩΡΓΑΝΤΑ</t>
  </si>
  <si>
    <t>ΠΑΝΔΕΚΤΑΙ ΝΟΜΩΝ ΚΑΙ ΔΙΑΤΑΓΜΑΤΩΝ</t>
  </si>
  <si>
    <t>ΚΩΝΣΤ. ΣΙΦΝΑΙΟΥ</t>
  </si>
  <si>
    <t>1951 έως 1971</t>
  </si>
  <si>
    <t>ΠΑΝΔΕΚΤΗΣ ΑΣΤΥΝΟΜΙΚΗΣ ΝΟΜΟΘΕΣΙΑΣ</t>
  </si>
  <si>
    <t>Α.Σ. ΣΑΜΠΑΝΗ</t>
  </si>
  <si>
    <t xml:space="preserve">1950 έως 1959 </t>
  </si>
  <si>
    <t>ΕΠΙΘΕΩΡΗΣΙΣ ΔΗΜΟΣΙΟΥ ΔΙΚΑΙΟΥ ΚΑΙ ΔΙΟΙΚΗΤΙΚΟΥ ΔΙΚΑΙΟΥ</t>
  </si>
  <si>
    <t>Μ.Δ. ΣΤΑΣΙΝΟΠΟΥΛΟΥ</t>
  </si>
  <si>
    <t>1957 έως 1971</t>
  </si>
  <si>
    <t>ΒΙΒΛΙΟΔΕΤΕΙΟΝ                                 ΓΙΑΝΝΗΣ ΚΥΡΙΑΚΑΚΟΣ                  ΤΡΙΜΗΝΙΑΙΟΝ ΕΠΙΣΤΗΜΟΝΙΚΟΝ ΠΕΡΙΟΔΙΚΟΝ</t>
  </si>
  <si>
    <t xml:space="preserve">ΛΕΞΙΚΟΝ ΔΙΟΙΚΗΣΕΩΣ -ΔΙΚΑΙΟΣΥΝΗΣ - ΝΟΜΙΚΗΣ ΔΙΟΙΚΗΣΕΩΣ &amp; ΑΣΤΥΝΟΜΙΑ </t>
  </si>
  <si>
    <t>ΣΥΜΠΛΗΡΩΜΑ ΓΕΝΙΚΗΣ ΚΩΔΙΚΟΠΟΙΗΣΕΩΣ 1937-1955</t>
  </si>
  <si>
    <t>ΣΥΝΕΡΓΑΣΙΑ ΟΜΑΔΑΣ ΔΙΚΑΣΤΩΝ -ΔΙΚΗΓΟΡΩΝ</t>
  </si>
  <si>
    <t>ΙΩΑΝΝΟΥ Ν. ΖΑΧΑΡΟΠΟΥΛΟΥ</t>
  </si>
  <si>
    <t>ΚΩΔΙΞ ΝΟΜΩΝ</t>
  </si>
  <si>
    <t>ΕΦΗΜΕΡΙΔΟΣ ΕΛΛΗΝΩΝ ΝΟΜΙΚΩΝ</t>
  </si>
  <si>
    <t>1937-1939</t>
  </si>
  <si>
    <t>Ι ΖΑΧΑΡΟΠΟΥΛΟΥ</t>
  </si>
  <si>
    <t xml:space="preserve">ΠΟΙΝΙΚΑ ΧΡΟΝΙΚΑ </t>
  </si>
  <si>
    <t>ΚΩΝΣΤ. ΓΑΡΔΙΚΑ                      ΗΛΙΑ ΓΑΦΟΥ                                  ΙΑΚ. ΖΑΓΚΑΡΟΛΑ</t>
  </si>
  <si>
    <t>1968-1970</t>
  </si>
  <si>
    <t>ΑΦΟΙ Π. ΣΑΚΟΥΛΑ</t>
  </si>
  <si>
    <t>ΕΓΧΕΙΡΙΔΙΟ ΕΝΟΧΙΚΟΥ ΔΙΚΑΙΟΥ</t>
  </si>
  <si>
    <t>ΦΡΟΝΤΙΣΤΗΡΙΟΝ ΑΝΤΩΝ. ΜΑΓΚΑΚΗ</t>
  </si>
  <si>
    <t>ΤΖΑΚΑ - ΔΕΛΑΓΡΑΜΜΑΤΙΚΑ</t>
  </si>
  <si>
    <t>ΕΝΟΧΙΚΟΝ ΔΙΚΑΙΟΝ</t>
  </si>
  <si>
    <t>ΠΑΝ. Ι. ΖΕΠΟΥ</t>
  </si>
  <si>
    <t>ΕΝΟΧΙΚΟΝ ΔΙΚΑΙΟΝ (ΚΑΤΆ ΤΟΝ ΚΩΔΙΚΑ)</t>
  </si>
  <si>
    <t>ΓΕΩΡΓΙΟΥ Α. ΜΠΑΛΗ</t>
  </si>
  <si>
    <t>Π. ΣΑΚΚΟΥΛΑ</t>
  </si>
  <si>
    <t xml:space="preserve">ΠΑΝΔΕΚΤΗΣ ΠΟΙΝΙΚΗΣ ΔΙΚΟΝΟΜΙΑΣ                                         </t>
  </si>
  <si>
    <t>Κ. ΣΙΦΝΑΙΟΥ</t>
  </si>
  <si>
    <t>ΔΙΟΝΥΣΙΟΥ ΠΕΤΣΑΛΗ</t>
  </si>
  <si>
    <t xml:space="preserve">ΠΑΝΔΕΚΤΗΣ ΠΟΙΝΙΚΗΣ ΔΙΚΟΝΟΜΙΑΣ                                     </t>
  </si>
  <si>
    <t xml:space="preserve">ΠΑΝΔΕΚΤΗΣ ΠΟΙΝΙΚΗΣ ΔΙΚΟΝΟΜΙΑΣ                                   </t>
  </si>
  <si>
    <t>ΕΓΧΕΙΡΙΔΙΟ ΠΟΙΝΙΚΗΣ ΔΙΚΟΝΟΜΙΑΣ</t>
  </si>
  <si>
    <t>ΕΜΜ. ΑΡΧΟΝΤΟΥΛΑΚΗ</t>
  </si>
  <si>
    <t>ΤΥΠΟΓΡΑΦΙΚΑ ΚΑΤΑΣΤΗΜΑΤΑ Ν. ΑΛΙΚΙΩΤΗ &amp;ΥΙΩΝ</t>
  </si>
  <si>
    <t>ΠΟΙΝΙΚΗ ΔΙΚΟΝΟΜΙΑ</t>
  </si>
  <si>
    <t>ΗΛΙΑ Γ. ΓΑΦΟΥ</t>
  </si>
  <si>
    <t>Α/ΦΩΝ. Ν. ΚΟΝΤΟΣ</t>
  </si>
  <si>
    <t xml:space="preserve">ΑΡΧΕΙΟ ΠΟΙΝΙΚΩΝ ΕΠΙΣΤΗΜΩΝ </t>
  </si>
  <si>
    <t>1937,1938 &amp;1939</t>
  </si>
  <si>
    <t>Ι.Ν. ΖΑΧΑΡΟΠΟΥΛΟΥ</t>
  </si>
  <si>
    <t>ΚΩΔΙΞ ΔΙΑΤΑΞΕΩΝ ΠΕΡΙ ΑΠΟΔΟΧΩΝ, ΣΥΝΤΑΞΕΩΝ, ΒΟΗΘΗΜΑΤΩΝ ΚΑΙ ΑΠΟΖΗΜΙΩΣΕΩΝ ΕΝ ΓΕΝΕΙ ΤΩΝ ΚΡΑΤΙΚΩΝ ΥΠΑΛΛΗΛΩΝ</t>
  </si>
  <si>
    <t>ΑΛΕΞΑΝΔΡΟΥ Γ. ΓΑΡΔΙΚΗ                 ΜΟΙΡΑΡΧΟΥ</t>
  </si>
  <si>
    <t>ΔΙΚΑΙΟΝ ΤΩΝ ΔΙΟΙΚΗΤΙΚΩΝ ΠΡΑΞΕΩΝ</t>
  </si>
  <si>
    <t>ΜΙΧ. Δ. ΣΤΑΣΙΝΟΠΟΥΛΟΥ</t>
  </si>
  <si>
    <t>ΔΙΟΙΚΗΤΙΚΟΝ ΔΙΚΑΙΟΝ</t>
  </si>
  <si>
    <t>1951 &amp;1957</t>
  </si>
  <si>
    <t>ΓΙΑΝΝΗΣ ΚΥΡΙΑΚΑΚΟΣ</t>
  </si>
  <si>
    <t>ΠΑΝΔΕΚΤΗΣ ΕΜΠΟΡΙΚΟΥ ΝΟΜΟΥ</t>
  </si>
  <si>
    <t>1935 &amp; 1936</t>
  </si>
  <si>
    <t>ΠΑΝΔΕΚΤΗΣ ΠΟΙΝΙΚΟΥ ΝΟΜΟΥ</t>
  </si>
  <si>
    <t>Κ. ΣΙΦΝΑΙΟΥ &amp; Θ. ΧΑΛΚΙΑ</t>
  </si>
  <si>
    <t>ΠΟΙΝΙΚΟΙ ΚΩΔΙΚΕΣ                                                                                                               ΕΙΔΙΚΟΙ ΠΟΙΝΙΚΟΙ ΝΟΜΟΙ</t>
  </si>
  <si>
    <t>Κ. ΣΙΦΝΑΙΟΥ - Θ.ΧΑΛΚΙΑ</t>
  </si>
  <si>
    <t>ΕΡΜΗΝΕΙΑ ΝΕΟΥ ΠΟΙΝΙΚΟΥ ΚΩΔΙΚΟΣ</t>
  </si>
  <si>
    <t>ΧΡΗΣΤΟΥ Δ. ΑΛΕΞΗ ΥΠΟΜΟΙΡΑΡΧΟΥ</t>
  </si>
  <si>
    <t>Ο ΝΕΟΣ ΠΟΙΝΙΚΟΣ ΚΩΔΙΞ</t>
  </si>
  <si>
    <t>ΑΝΔΡ.Χ. ΤΟΥΣΗ-ΑΘΑΝ. ΓΕΩΡΓΙΟΥ</t>
  </si>
  <si>
    <t>ΜΑΘΗΜΑΤΑ ΠΟΙΝΙΚΟΥ ΚΩΔΙΚΑ</t>
  </si>
  <si>
    <t>ΠΑΝΑΓΙΩΤΗ ΡΑΦΤΟΠΟΥΛΟΥ ΕΠΙΤΙΜΟΥ ΑΡΧΗΓΟΥ ΕΛ.ΑΣ.</t>
  </si>
  <si>
    <t>ΑΣΤΙΚΟΣ ΚΩΔΙΚΑΣ ΚΑΙ ΕΙΣΑΓΩΓΙΚΟΣ ΝΟΜΟΣ</t>
  </si>
  <si>
    <t>ΙΩΑΝΝΟΥ ΣΠΥΡΙΔΑΚΗ</t>
  </si>
  <si>
    <t>1980 &amp; 1985</t>
  </si>
  <si>
    <t>ΑΝΤ. Ν. ΣΑΚΟΥΛΑ</t>
  </si>
  <si>
    <t xml:space="preserve">ΕΙΔΙΚΟΙ ΠΟΙΝΙΚΟΙ ΝΟΜΟΙ                                                        </t>
  </si>
  <si>
    <t>ΒΑΣ. ΓΙΑΝΝΟΠΟΥΛΟΥ</t>
  </si>
  <si>
    <t>ΑΣΤΥΝΟΜΙΚΗΣ ΣΧΟΛΗΣ-ΠΕΡΙΟΔΙΚΟΥ ΑΣΤΥΝΟΜΙΚΑ ΧΡΟΝΙΚΑ</t>
  </si>
  <si>
    <t xml:space="preserve">ΕΙΔΙΚΟΙ ΠΟΙΝΙΚΟΙ ΝΟΜΟΙ                                                                                          </t>
  </si>
  <si>
    <t>Γ.Α. ΒΑΒΑΡΕΤΟΥ</t>
  </si>
  <si>
    <t>ΕΓΧΕΙΡΙΔΙΟ ΕΙΔΙΚΩΝ ΠΟΙΝΙΚΩΝ ΝΟΜΩΝ</t>
  </si>
  <si>
    <t>ΣΧΟΛΗ ΑΣΤΥΦΥΛΑΚΩΝ</t>
  </si>
  <si>
    <t>ΑΣΤΥΝΟΜΙΚΗ ΝΟΜΟΘΕΣΙΑ</t>
  </si>
  <si>
    <t>ΑΘ. ΣΑΜΠΑΝΗ ΜΟΙΡΑΡΧΟΥ Δ.Ν.</t>
  </si>
  <si>
    <t>ΤΥΠΟΓΡΑΦΕΙΟ ΧΩΡΟΦΥΛΑΚΗΣ</t>
  </si>
  <si>
    <t>ΒΟΡΔΩΝΗ ΓΕΩΡΓΙΟΥ</t>
  </si>
  <si>
    <t>ΤΥΠΟΓΡΑΦΕΙΟ Β. ΧΩΡΟΦΥΛΑΚΗΣ</t>
  </si>
  <si>
    <t>ΣΤΡΑΤΙΩΤΙΚΟΣ ΠΟΝΙΚΟΣ ΚΩΔΙΞ</t>
  </si>
  <si>
    <t>ΝΙΚΗΤΑ Π, ΠΟΛΥΧΡΟΝΟΠΟΥΛΟΥ ΥΠΟΣΤΡΑΤΗΓΟΥ ΣΤΡΑΤ, ΔΙΚΑΙΟΣΥΝΗΣ Ε.Α.</t>
  </si>
  <si>
    <t>ΣΤΡΑΤΙΩΤΙΚΟΝ ΠΟΝΙΚΟΝ ΔΙΚΑΙΟΝ</t>
  </si>
  <si>
    <t>ΠΑΝΑΓΙΩΤΗ ΚΑΡΑΜΠΑΣΙΑΔΗ               ΑΝΤ/ΡΧΟΥ ΚΑΡΑΜΠΑΣΙΑΔΗ</t>
  </si>
  <si>
    <t>ΑΦΩΝ ΤΖΑΚΑ</t>
  </si>
  <si>
    <t>Η ΣΤΡΑΤΙΩΤΙΚΗ ΠΡΟΑΝΑΚΡΙΣΙΣ</t>
  </si>
  <si>
    <t>ΠΟΙΝΙΚΟΣ ΚΩΔΙΞ</t>
  </si>
  <si>
    <t>Ν. ΑΝΔΡΟΥΛΑΚΗ- ΧΡ. ΔΕΔΕ</t>
  </si>
  <si>
    <t>ΑΘΗΝΑ-ΚΟΜΟΤΗΝΗ</t>
  </si>
  <si>
    <t>ΘΕΜΑΤΑ ΕΓΚΛΗΜΑΤΟΛΟΓΙΚΑ &amp; ΠΟΙΝΙΚΟΥ ΔΙΚΑΙΟΥ</t>
  </si>
  <si>
    <t>ΑΝΤΩΝΗΣ Δ. ΜΑΓΓΑΝΑΣ</t>
  </si>
  <si>
    <t>ΝΟΜΙΚΗ ΒΙΒΛΙΟΘΗΚΗ ΑΕΒΕ</t>
  </si>
  <si>
    <t>ΜΑΘΗΜΑΤΑ ΠΟΝΙΚΗΣ ΔΙΚΟΝΟΜΙΑΣ</t>
  </si>
  <si>
    <t>ΠΑΝΑΓΙΩΤΗ ΡΑΦΤΟΠΟΥΛΟΥ ΑΣΤΥΝΟΜΙΚΟΣ ΔΙΕΥΘΥΝΤΗΣ Β΄</t>
  </si>
  <si>
    <t>ΚΩΝΣΤΑΝΤΙΝΟΥ ΠΙΤΤΟΥ</t>
  </si>
  <si>
    <t>Ν. ΜΑΥΡΟΜΑΤΗΣ &amp; ΣΙΑ ΕΠΕ</t>
  </si>
  <si>
    <t>ΚΩΔΙΞ ΠΟΝΙΚΗΣ ΔΙΚΟΝΟΜΙΑΣ</t>
  </si>
  <si>
    <t>ΝΙΚ. ΑΝΔΡΟΥΛΑΚΗΣ-ΧΡ. ΔΕΔΕ</t>
  </si>
  <si>
    <t>1987, 1996,1998 &amp;2001</t>
  </si>
  <si>
    <t>ΠΟΙΝΙΚΟ ΔΙΚΑΙΟ</t>
  </si>
  <si>
    <t>ΕΛΛΗΝΙΚΗ ΑΣΤΥΝΟΜΙΑ</t>
  </si>
  <si>
    <t>ΤΥΠΟΓΡΑΦΕΙΟ ΕΛΛΗΝΙΚΗΣ ΑΣΤΥΝΟΜΙΑΣ</t>
  </si>
  <si>
    <t>1996, 1998 &amp; 2001</t>
  </si>
  <si>
    <t>ΕΛΛΗΝΙΚΟ ΠΟΙΝΙΚΟ ΔΙΚΑΙΟ</t>
  </si>
  <si>
    <t>ΙΩΑΝΝΟΥ ΜΙΧ. ΚΑΡΑΚΩΣΤΑ</t>
  </si>
  <si>
    <t>ΧΡΙΣΤΟΥ Γ. ΔΕΔΕ</t>
  </si>
  <si>
    <t>ΣΥΓΧΡΟΝΗ ΕΓΚΛΗΜΑΤΟΛΟΓΙΑ</t>
  </si>
  <si>
    <t>MAURICE CUSSON</t>
  </si>
  <si>
    <t xml:space="preserve">ΑΙΤΗΣΙΣ ΑΚΥΡΩΣΕΩΣ </t>
  </si>
  <si>
    <t>ΘΕΜΙΣΤΟΚΛΕΟΥΣ Δ. ΤΣΑΤΣΟΥ</t>
  </si>
  <si>
    <t>ΤΟ ΝΟΜΙΚΟΝ ΑΝΤ. Ν. ΣΑΚΚΟΥΛΑ</t>
  </si>
  <si>
    <t>ΑΝΑΓΚΑΣΤΙΚΗ ΑΠΑΛΛΟΤΡΙΩΣΙΣ</t>
  </si>
  <si>
    <t>ΚΩΣΤΑ Ι. ΧΟΡΟΜΙΔΗ</t>
  </si>
  <si>
    <t>ΘΕΣΣΑΛΟΝΙΚΗ</t>
  </si>
  <si>
    <t>ΚΑΘΗΚΟΝΤΑ ΔΗΜΟΣΙΟΥ ΚΑΤΗΓΟΡΟΥ</t>
  </si>
  <si>
    <t>ΑΓΓΕΛΟΥ Ι. ΚΑΡΑΤΖΑ</t>
  </si>
  <si>
    <t>Ο ΔΗΜΟΣΙΟΣ ΚΑΤΗΓΟΡΟΣ</t>
  </si>
  <si>
    <t>ΚΩΝΣΤΑΝΤΙΝΟΥ Γ. ΠΙΤΤΟΥ          ΜΟΙΡΑΡΧΟΥ</t>
  </si>
  <si>
    <t>ΜΝΗΜΟΝΙΟ ΕΝΕΡΓΕΙΩΝ ΑΝΑΚΡΙΤΙΚΟΥ ΥΠΑΛΛΗΛΟΥ</t>
  </si>
  <si>
    <t>ΟΔΗΓΟΣ ΠΡΟΑΝΑΚΡΙΤΙΚΟΥ ΥΠΑΛΛΗΛΟΥ</t>
  </si>
  <si>
    <t>ΤΡΙΑΝΤΑΦΥΛΛΟΥ Π. ΚΩΝΣΤΑΝΤΙΝΟΣ</t>
  </si>
  <si>
    <t>ΠΡΟΕΙΣΑΓΩΓΙΚΗ ΑΝΑΚΡΙΣΙΣ</t>
  </si>
  <si>
    <t>ΚΩΝ. ΜΑΚΡΥΝΙΩΤΗ</t>
  </si>
  <si>
    <t>ΘΕΜΑΤΑ ΑΝΑΚΡΙΤΙΚΗΣ</t>
  </si>
  <si>
    <t>ΑΝΑΚΡΙΤΙΚΗ</t>
  </si>
  <si>
    <t>ΧΡΙΣΤΟΥ Π. ΓΙΩΤΗ</t>
  </si>
  <si>
    <t>ΕΛΛΑΣ</t>
  </si>
  <si>
    <t>ΤΟ ΔΙΚΑΙΟ ΤΗΣ ΕΥΡΩΠΑΙΚΗΣ ΕΝΩΣΗΣ</t>
  </si>
  <si>
    <t>ΚΩΝΣΤΑΝΤΙΝΟΣ ΓΕ. ΑΘΑΝΑΣΟΠΟΥΛΟΣ</t>
  </si>
  <si>
    <t>ΝΕΩΤΕΡΟΙ ΑΣΤΙΚΟΙ ΝΟΜΟΙ</t>
  </si>
  <si>
    <t>Ι.Ζ. ΚΑΡΑΚΑΤΣΑΝΗ</t>
  </si>
  <si>
    <t>Ν. ΤΖΑΚΑ&amp;Σ. ΔΕΛΑΓΡΑΜΜΑΤΙΚΑ</t>
  </si>
  <si>
    <t>ΠΕΙΘΑΡΧΙΚΟ ΔΙΚΑΙΟ ΑΣΤΥΝΟΜΙΚΟΥ ΠΡΟΣΩΠΙΚΟΥ</t>
  </si>
  <si>
    <t>ΣΩΤΗΡΙΟΣ Ι. ΠΑΝΟΥΣΗΣ &amp; ΓΕΩΡΓΙΟΣ ΧΡΗΣΤΟΥ ΤΗΛΕΛΗΣ</t>
  </si>
  <si>
    <t>2001, 2004 &amp; 2008</t>
  </si>
  <si>
    <t>ΠΡΑΚΤΙΚΗ ΤΗΣ ΠΡΟΑΝΑΚΡΙΣΗΣ</t>
  </si>
  <si>
    <t>ΠΑΝΑΓΙΩΤΗ ΔΗΜ. ΚΟΥΡΝΕΤΑ</t>
  </si>
  <si>
    <t>ΕΓΚΛΗΜΑΤΟΛΟΓΙΚΗ ΤΑΚΤΙΚΗ</t>
  </si>
  <si>
    <t>ΕΓΧΕΙΡΙΔΙΟ ΑΣΤΥΝΟΜΙΚΗΣ ΠΡΑΚΤΙΚΗΣ</t>
  </si>
  <si>
    <t>ΓΕΩΡΓΙΟΥ Δ. ΚΑΡΑΒΙΤΗ</t>
  </si>
  <si>
    <t>ΙΩΑΝΝΗΣ ΚΟΤΣΑΤΟΣ ΚΑΙ ΣΙΑ ΟΕ</t>
  </si>
  <si>
    <t>ΑΣΤΥΝΟΜΙΚΗ ΠΡΑΚΤΙΚΗ</t>
  </si>
  <si>
    <t>ΑΝΤΩΝΙΟΥ Ε. ΛΑΖΟΠΟΥΛΟΥ</t>
  </si>
  <si>
    <t>1993-1995</t>
  </si>
  <si>
    <t>ΘΥΜΑΤΟΛΟΓΙΚΑ</t>
  </si>
  <si>
    <t>ΕΜΜΑΝΟΥΗΛ Π. ΑΝΔΡΙΑΝΑΚΗΣ</t>
  </si>
  <si>
    <t>Η ΣΥΓΧΡΟΝΟΣ ΕΞΥΧΝΙΑΣΙΣ ΤΟΥ ΕΓΚΛΗΜΑΤΟΣ</t>
  </si>
  <si>
    <t>Θ. ΣΥΡΟΓΙΑΝΝΗ</t>
  </si>
  <si>
    <t>ΕΓΚΛΗΜΑΤΙΚΟΤΗΣ ΤΩΝ ΑΝΗΛΙΚΩΝ</t>
  </si>
  <si>
    <t>ΧΡΙΣΤΟΥ ΑΝΔΡ. ΚΑΝΕΛΛΟΥ</t>
  </si>
  <si>
    <t>ΔΗΜΟΣΙΟ ΔΙΕΘΝΕΣ ΔΙΚΑΙΟ</t>
  </si>
  <si>
    <t>ΚΩΝΣΤΑΝΤΙΝΟΥ Ι. ΣΚΑΛΤΣΑ</t>
  </si>
  <si>
    <t>ΜΑΘΗΜΑΤΑ ΠΟΛΙΤΙΚΗΣ ΔΙΚΟΝΟΜΙΑΣ</t>
  </si>
  <si>
    <t>ΚΩΣΤΑΣ ΜΠΕΗΣ</t>
  </si>
  <si>
    <t>Π. ΣΑΚΟΥΛΑ</t>
  </si>
  <si>
    <t>ΔΙΚΑΙΟ ΑΣΤΥΝΟΜΙΑΣ</t>
  </si>
  <si>
    <t>ΓΙΑΝΝΗΣ ΚΑΡΑΚΩΣΤΑΣ</t>
  </si>
  <si>
    <t>ΣΥΝΤΑΓΜΑΤΙΚΟΝ ΔΙΚΑΙΟΝ (ΚΑΤΆ ΤΟ ΣΥΝΤΑΓΜΑ ΤΟΥ 1968)</t>
  </si>
  <si>
    <t>ΑΘΑΝΑΣΙΟΥ ΣΤΑΘΟΠΟΥΛΟΥ</t>
  </si>
  <si>
    <t>ΚΩΔΙΞ ΠΟΙΝΙΚΗΣ ΔΙΚΟΝΟΜΙΑΣ</t>
  </si>
  <si>
    <t>ΑΡΧΗΓΕΙΟ ΧΩΡΟΦΥΛΑΚΗΣ ΔΙΕΥΘΥΝΣΗ ΟΡΓΑΝΩΣΕΩΣ</t>
  </si>
  <si>
    <t>ΑΣΤΙΚΟΣ ΚΩΔΙΞ</t>
  </si>
  <si>
    <t>ΣΤΟΙΧΕΙΑ ΙΑΤΡΟΔΙΚΑΣΤΙΚΗΣ</t>
  </si>
  <si>
    <t>ΓΡΗΓΟΡΙΟΥ Γ. ΚΑΤΣΑ</t>
  </si>
  <si>
    <t>Χ. ΣΥΝΟΔΙΝΟΥ</t>
  </si>
  <si>
    <t>ΕΓΚΛΗΜΑΤΟΛΟΓΙΑ</t>
  </si>
  <si>
    <t>ΚΩΝΣΤΑΝΤΙΝΟΥ ΓΑΡΔΙΚΑ</t>
  </si>
  <si>
    <t>ΔΗΜ. Ν. ΤΖΚΑ, ΣΤΕΦ. ΔΕΛΑΓΡΑΜΜΑΤΙΚΑ</t>
  </si>
  <si>
    <t>ΠΟΡΙΣΜΑΤΑ ΝΟΜΟΛΟΓΙΑΣ ΤΟΥ ΣΥΜΒΟΥΛΙΟΥ ΕΠΙΚΡΑΤΕΙΑΣ</t>
  </si>
  <si>
    <t>ΥΠΟΥΡΓΕΙΟ ΔΙΚΑΙΟΣΥΝΗΣ</t>
  </si>
  <si>
    <t>ΕΘΝΙΚΟ ΤΥΠΟΓΡΑΦΕΙΟ</t>
  </si>
  <si>
    <t>ΑΣΤΙΚΗ ΕΥΘΥΝΗ ΤΟΥ ΚΡΑΤΟΥΣ</t>
  </si>
  <si>
    <t>1950 ΑΝΑΤΥΠΩΣΙΣ 1968</t>
  </si>
  <si>
    <t>ΚΛΗΡΟΝΟΜΙΚΟΝ ΔΙΚΑΙΟΝ</t>
  </si>
  <si>
    <t>ΝΟΜΟΘΕΣΙΑ ΠΕΡΙ ΔΗΜΩΝ ΚΑΙ ΚΟΙΝΟΤΗΤΩΝ</t>
  </si>
  <si>
    <t>ΝΙΚΟΛΑΟΥ ΔΙΟΜ. ΜΠΕΚΙΑΡΗ</t>
  </si>
  <si>
    <t>ΧΡΗΣΤΟΥ Β. ΧΡΟΝΟΠΟΥΛΟΥ</t>
  </si>
  <si>
    <t>ΔΙΚΑΟΝ ΔΙΟΙΚΗΤΙΚΑΙ ΔΙΑΦΟΡΑΙ</t>
  </si>
  <si>
    <t>ΔΗΜΟΣΙΟΝΟΜΙΚΟ ΔΙΚΑΙΟ</t>
  </si>
  <si>
    <t>ΜΕΛΕΤΑΙ ΣΥΝΤΑΓΜΑΤΙΚΟΥ ΔΙΚΑΙΟΥ</t>
  </si>
  <si>
    <t>ΚΩΝΣΤΑΝΤΙΝΟΥ Λ. ΓΕΩΡΓΟΠΟΥΛΟΥ</t>
  </si>
  <si>
    <t>ΓΕΝΙΚΑΙ ΑΡΧΑΙ ΤΟΥ ΑΣΤΙΚΟΥ ΔΙΚΑΙΟΥ</t>
  </si>
  <si>
    <t>ΣΥΝΤΑΓΜΑΤΙΚΟΝ ΔΙΚΑΙΟΝ</t>
  </si>
  <si>
    <t>Α.Ι.ΣΒΩΛΟΥ</t>
  </si>
  <si>
    <t>ΔΗΜΟΣΙΑ ΟΙΚΟΝΟΜΙΚΗ ΚΑΙ ΔΗΜΟΣΙΟΝΟΜΙΚΗ ΠΟΛΙΤΙΚΗ</t>
  </si>
  <si>
    <t>Ι.Ν. ΚΟΥΛΗ</t>
  </si>
  <si>
    <t>ΤΟ ΝΟΜΙΚΟΝ ΝΙΚ. Α. ΣΑΚΚΟΥΛΑ</t>
  </si>
  <si>
    <t>ΑΓΡΟΤΙΚΗ ΠΟΛΙΤΙΚΗ</t>
  </si>
  <si>
    <t>ΔΗΜΟΣΘΕΝΟΥΣ Σ. ΣΤΕΦΑΝΙΔΟΥ</t>
  </si>
  <si>
    <t>ΥΠΑΛΛΗΛΙΚΟΣ ΚΩΔΙΞ ΚΑΙ ΚΩΔΙΞ ΥΠΑΛΛΗΛΩΝ ΝΟΜΙΚΩΝ ΠΡΟΣΩΠΩΝ ΔΗΜΟΣΙΟΥ ΔΙΚΑΙΟΥ</t>
  </si>
  <si>
    <t>ΕΜΠΡΑΓΜΑΤΟΝ ΔΙΚΑΙΟΝ</t>
  </si>
  <si>
    <t>ΟΙΚΟΓΕΝΕΙΑΚΟΝ ΔΙΚΑΙΟΝ</t>
  </si>
  <si>
    <t>ΔΙΕΘΝΕΣ ΔΗΜΟΣΙΟΝ ΔΙΚΑΙΟΝ</t>
  </si>
  <si>
    <t>Σ. ΚΑΛΟΓΕΡΟΠΟΥΛΟΥ ΣΤΡΑΤΗ</t>
  </si>
  <si>
    <t>ΑΡΓΥΡΗΣ ΠΑΠΑΖΗΣΗΣ</t>
  </si>
  <si>
    <t>Η ΠΟΙΝΙΚΗ ΑΝΑΚΡΙΣΙΣ ΚΑΙ ΑΙ ΕΠΙΣΤΗΜΟΝΙΚΑΙ ΜΕΘΟΔΟΙ</t>
  </si>
  <si>
    <t>D' EDMOND LOCARD</t>
  </si>
  <si>
    <t xml:space="preserve">Ν. ΤΖΑΚΑΣ και ΣΤΕΦ. ΔΕΛΑΓΡΑΜΜΑΤΙΚΑΣ </t>
  </si>
  <si>
    <t xml:space="preserve">Η ΔΙΑΠΑΡΘΕΝΕΥΣΙΣ ΚΑΤΆ ΤΟ ΕΛΛΗΝΙΚΟΝ ΙΔΙΑ, ΔΙΚΑΙΟΝ (ΠΟΙΝΙΚΟΝ ΚΑΙ ΑΣΤΙΚΟΝ) / ΤΕΥΧΟΣ Α' </t>
  </si>
  <si>
    <t>ΙΩΑΝΝΗΣ ΠΑΠΑΚΥΡΙΑΚΟΠΟΥΛΟΣ</t>
  </si>
  <si>
    <t>Π.Α. ΔΙΑΛΗΣΜΑΣ (ΓΡΑΦΙΚΑΙ ΤΕΧΝΑΙ)</t>
  </si>
  <si>
    <t>ΙΩΑΝΝΗΣ ΚΑΡΑΚΑΤΣΑΝΗΣ</t>
  </si>
  <si>
    <t xml:space="preserve">ΥΠΑΛΛΗΛΙΚΟΣ ΚΩΔΙΚΑΣ </t>
  </si>
  <si>
    <t>Υπουργείο Προεδρίας Κυβερνήσεως/Γενική Διεύθυνση Δημόσιας Διοικήσεως</t>
  </si>
  <si>
    <t>ΤΟ ΠΟΙΝΙΚΟ ΔΙΚΑΙΟ ΣΤΗΝ ΑΣΤΥΝΟΜΙΚΗ ΠΡΑΚΤΙΚΗ</t>
  </si>
  <si>
    <t>ΠΑΣΧΑΛΗΣ ΣΥΡΙΤΟΥΔΗΣ</t>
  </si>
  <si>
    <t>ΔΙΔΥΜΟΤΕΙΧΟ</t>
  </si>
  <si>
    <t>ΠΡΟΑΝΑΚΡΙΣΙΣ</t>
  </si>
  <si>
    <t>ΔΗΜΗΤΡΙΑΔΗ ΠΑΝΑΓΙΩΤΟΥ ΤΑΓΜΑΤΑΡΧΟΥ ΧΩΡΟΦΥΛΑΚΗΣ</t>
  </si>
  <si>
    <t>ΤΟΥΡΙΣΤΙΚΗ ΝΟΜΟΘΕΣΙΑ</t>
  </si>
  <si>
    <t>ΑΡΧΗΓΕΙΟ Β. ΧΩΡΟΦΥΛΑΚΗΣ</t>
  </si>
  <si>
    <t>ΚΩΝΣΤΑΝΤΙΝΟΥ Β. ΠΙΤΤΟΥ</t>
  </si>
  <si>
    <t>ΙΣΤΟΡΙΑ ΤΗΣ ΕΛΛΗΝΙΚΗΣ ΧΩΡΟΦΥΛΑΚΗΣ 1936-1950</t>
  </si>
  <si>
    <t>ΑΠΟΣΤΟΛΟΣ ΔΑΣΚΑΛΑΚΗΣ</t>
  </si>
  <si>
    <t>ΑΡΧΗΓΕΙΟ ΧΩΡΟΦΥΛΑΚΗΣ</t>
  </si>
  <si>
    <t>ΤΟ ΕΛΛΗΝΙΚΟΝ ΑΣΤΥΝΟΜΙΚΟΝ ΠΡΟΒΛΗΜΑ</t>
  </si>
  <si>
    <t>ΑΛΕΞ. ΔΡΕΜΠΕΛΑΣ</t>
  </si>
  <si>
    <t>ΠΑΓΚΟΣΜΙΟΣ ΙΣΤΟΡΙΑ ΤΗΣ ΦΙΛΟΣΟΦΙΑΣ</t>
  </si>
  <si>
    <t>EMILE BREHIER</t>
  </si>
  <si>
    <t>Αφοι ΣΥΠΟΠΟΥΛΟΙ  Ο.Ε.</t>
  </si>
  <si>
    <t>ΑΠΑΝΘΙΣΜΑ ΑΡΙΣΤΟΤΕΛΙΚΩΝ ΔΙΔΑΓΜΑΤΩΝ</t>
  </si>
  <si>
    <t>ΘΕΟΔΩΡΟΣ ΚΟΡΜΠΙΛΑΣ</t>
  </si>
  <si>
    <t>ΛΟΥΚΙΑΝΟΣ ΑΠΑΝΤΑ</t>
  </si>
  <si>
    <t>NATIONAL GEOGRAPHIC</t>
  </si>
  <si>
    <t>ΓΙΩΡΓΟΣ ΚΟΠΕΛΙΑΔΗΣ</t>
  </si>
  <si>
    <t>ΔΗΜΟΚΡΑΤΙΑ ή ΟΛΙΓΟΚΡΑΤΙΑ</t>
  </si>
  <si>
    <t>ΠΕΤΡΟΣ ΠΟΓΓΗΣ</t>
  </si>
  <si>
    <t>ΑΕΤΟΣ</t>
  </si>
  <si>
    <t>ΑΡΧΑΙΑ ΕΛΛΗΝΙΚΗ ΓΡΑΜΜΑΤΟΛΟΓΙΑ</t>
  </si>
  <si>
    <t>ΦΑΝΗΣ ΚΑΚΡΙΔΗΣ</t>
  </si>
  <si>
    <t>ΤΟ ΒΗΜΑ</t>
  </si>
  <si>
    <t>ΑΡΙΣΤΟΤΕΛΗΣ- ΗΘΙΚΑ ΝΙΚΟΜΑΧΕΙΑ</t>
  </si>
  <si>
    <t>ΠΛΑΤΩΝ-ΠΟΛΙΤΕΙΑ</t>
  </si>
  <si>
    <t>Η ΦΥΣΗ ΣΤΗ ΔΙΑΛΕΚΤΙΚΗ ΦΙΛΟΣΟΦΙΑ</t>
  </si>
  <si>
    <t>ΕΥΤΥΧΗΣ ΜΠΙΤΣΑΚΗΣ</t>
  </si>
  <si>
    <t>ΣΥΓΧΡΟΝΗ ΕΠΟΧΗ</t>
  </si>
  <si>
    <t>Ο ΠΟΛΙΤΙΣΜΟΣ ΠΗΓΗ ΔΥΣΤΥΧΙΑΣ</t>
  </si>
  <si>
    <t>ΣΙΓΚΜΟΥΝΤ ΦΡΟΫΝΤ</t>
  </si>
  <si>
    <t>ΜΑΡΗ</t>
  </si>
  <si>
    <t>ΑΡΙΣΤΟΤΕΛΗΣ- ΑΠΑΝΤΑ</t>
  </si>
  <si>
    <t>ΑΡΧΑΙΑ ΕΛΛΗΝΙΚΗ ΓΡΑΜΜΑΤΕΙΑ</t>
  </si>
  <si>
    <t>ΚΑΚΤΟΣ</t>
  </si>
  <si>
    <t>ΣΕΛΙΔΕΣ ΑΠΌ ΤΗΝ ΖΩΗΝ ΤΟΥ ΣΩΚΡΑΤΟΥΣ</t>
  </si>
  <si>
    <t>ΕΥΚΛΕΙΔΟΥ</t>
  </si>
  <si>
    <t>ΠΝΕΥΜΑΤΙΚΟΣ ΟΜΙΛΟΣ ΑΘΗΝΩΝ</t>
  </si>
  <si>
    <t>ΑΡΧΑΙΑ ΕΛΛΗΝΙΚΗ ΠΟΛΙΤΙΚΗ ΘΕΩΡΙΑ ΚΑΙ ΠΡΑΞΗ</t>
  </si>
  <si>
    <t>ΚΩΣΤΑ ΚΙΟΥΠΚΙΟΛΗ</t>
  </si>
  <si>
    <t>ΛΥΚΕΙΟΝ</t>
  </si>
  <si>
    <t>ΕΠΙΚΟΥΡΟΥ-ΦΙΛΟΣΟΦΙΑ ΤΗΣ ΗΔΟΝΗΣ</t>
  </si>
  <si>
    <t>ΕΡΡΙΚΟΣ ΣΜΙΘ</t>
  </si>
  <si>
    <t>ΤΕΧΝΗ</t>
  </si>
  <si>
    <t>Η ΑΡΙΣΤΟΤΕΛΙΚΗ ΤΡΑΓΙΚΗ ΚΑΘΑΡΣΙΣ</t>
  </si>
  <si>
    <t>Κ. ΧΡΟΝΟΠΟΥΛΟΣ</t>
  </si>
  <si>
    <t>ΙΝΣΤΙΤΟΥΤΟ ΤΟΥ ΒΙΒΛΙΟΥ</t>
  </si>
  <si>
    <t>ΕΙΣΑΓΩΓΗ ΣΤΗ ΦΙΛΟΣΟΦΙΑ</t>
  </si>
  <si>
    <t>ΚΑΡΛ ΓΙΑΣΠΕΡΣ</t>
  </si>
  <si>
    <t>ΔΩΔΩΝΗ</t>
  </si>
  <si>
    <t>ΦΙΛΟΣΟΦΙΚΑ ΠΡΟΒΛΗΜΑΤΑ</t>
  </si>
  <si>
    <t>Ε. ΠΑΠΑΝΟΥΤΣΟΣ</t>
  </si>
  <si>
    <t>ΙΚΑΡΟΣ</t>
  </si>
  <si>
    <t>ΝΟΜΟΣ ΚΑΙ ΑΡΕΤΗ</t>
  </si>
  <si>
    <t>ΑΠΟΜΝΗΜΟΝΕΥΜΑΤΑ</t>
  </si>
  <si>
    <t>ΦΙΛΙΠΠΟΤΗ</t>
  </si>
  <si>
    <t>ΗΘΙΚΗ</t>
  </si>
  <si>
    <t>ΤΑ ΜΕΤΡΑ ΤΗΣ ΕΠΟΧΗΣ ΜΑΣ</t>
  </si>
  <si>
    <t>ΛΥΚΟΥΡΓΟΣ ΚΑΤΆ ΛΕΩΚΡΑΤΟΥΣ</t>
  </si>
  <si>
    <t>ΒΙΒΛΙΟΘΗΚΗ ΑΡΧΑΙΩΝ ΣΥΓΓΡΑΦΕΩΝ</t>
  </si>
  <si>
    <t>ΔΑΙΔΑΛΟΣ</t>
  </si>
  <si>
    <t>ΕΓΚΛΗΜΑΤΑ ΚΑΤΆ ΙΔΙΟΚΤΗΣΙΑΣ</t>
  </si>
  <si>
    <t>Ι. ΜΑΝΩΛΕΔΑΚΗΣ</t>
  </si>
  <si>
    <t>ΣΑΚΚΟΥΛΑ</t>
  </si>
  <si>
    <t>ΠΟΛΙΤΙΚΗ ΑΓΩΓΗ</t>
  </si>
  <si>
    <t>ΘΕΟΦ. ΠΑΠΑΚΩΝΣΤΑΝΤΙΝΟΥ</t>
  </si>
  <si>
    <t>ΣΥΝΤΑΓΜΑ ΤΗΣ ΕΛΛΑΔΑΣ (1975/1986/2001)</t>
  </si>
  <si>
    <t>ΒΟΥΛΗ ΤΩΝ ΕΛΛΗΝΩΝ</t>
  </si>
  <si>
    <t>ΣΥΝΤΑΓΜΑ ΤΗΣ ΕΛΛΑΔΑΣ (όπως αναθεωρήθηκε με το ψήφισμα της 6ης Απριλίου 2001 της Ζ΄ Αναθεωρητικής Βουλής των Ελλήνων)</t>
  </si>
  <si>
    <t>ΤΟ ΣΥΝΤΑΓΜΑ ΤΟΥ 1975</t>
  </si>
  <si>
    <t>ΑΡΙΣΤ. Ι. ΜΑΝΕΣΗΣ Γ. ΠΑΠΑΔΗΜΗΤΡΙΟΥ</t>
  </si>
  <si>
    <t>ΣΑΚΟΥΛΑ</t>
  </si>
  <si>
    <t>ΠΡΑΚΤΙΚΑ ΣΥΖΗΤΗΣΕΩΝ ΕΠΙ ΤΟΥ ΣΥΝΤΑΓΜΑΤΟΣ 1968</t>
  </si>
  <si>
    <t>Υπουργικόν Συμβούλιο</t>
  </si>
  <si>
    <t>ΕΠΙΤΟΜΗ ΤΟΥ ΟΥΣΙΑΣΤΙΚΟΥ ΠΟΙΝΙΚΟΥ ΔΙΚΑΙΟΥ</t>
  </si>
  <si>
    <t>ΔΗΜΗΤΡΙΟΥ Κ. ΤΖΙΩΡΑ</t>
  </si>
  <si>
    <t>ΑΠΑΝΤΑ ΠΑΠΑΔΙΑΜΑΝΤΗ</t>
  </si>
  <si>
    <t>Μ. ΠΑΠΑΪΩΑΝΝΟΥ</t>
  </si>
  <si>
    <t>ΦΥΤΡΑΚΗΣ</t>
  </si>
  <si>
    <t>ΜΥΘΙΚΗ ΑΡΚΑΔΙΑ &amp; ΠΡΑΓΜΑΤΙΚΟΤΗΤΑ</t>
  </si>
  <si>
    <t>ΤΑΣΣΟΣ ΜΠΡΟΥΣΑΛΗΣ</t>
  </si>
  <si>
    <t>ΔΕΔΕΜΑΔΗ</t>
  </si>
  <si>
    <t>Η ΑΛΗΘΙΝΗ ΠΡΟΪΣΤΟΡΙΑ</t>
  </si>
  <si>
    <t>ΙΩΑΝ. ΠΑΣΣΑ</t>
  </si>
  <si>
    <t>ΕΓΚΥΚΛΠΑΙΔΕΙΑ ΤΟΥ ΗΛΙΟΥ</t>
  </si>
  <si>
    <t>ΚΑΤΑΣΚΟΠΕΙΑ ΣΤΗΝ ΑΡΧΑΙΑ ΕΛΛΑΔΑ</t>
  </si>
  <si>
    <t>ΑΝΔΡΕΑΣ ΓΕΡΟΛΥΜΑΤΟΣ</t>
  </si>
  <si>
    <t>ΠΡΟΒΛΗΜΑΤΙΣΜΟΙ</t>
  </si>
  <si>
    <t>ΓΕΩΡΓΙΟΥ ΓΕΩΡΓΑΛΑ</t>
  </si>
  <si>
    <t>ΣΤΑΥΡΟΣ ΦΛΑΟΥΝΑΣ</t>
  </si>
  <si>
    <t>ΛΑΪΚΕΣ ΕΞΕΓΕΡΣΕΙΣ ΣΤΟΝ ΑΝΑΤΟΛΙΚΟ ΚΟΣΜΟ</t>
  </si>
  <si>
    <t>Ο ΚΟΜΜΟΥΝΙΣΜΟΣ</t>
  </si>
  <si>
    <t>ΝΕΑ ΘΕΣΙΣ</t>
  </si>
  <si>
    <t>ΕΥΤΥΧΩΣ ΗΤΤΗΘΗΚΑΜΕ ΣΥΝΤΡΟΦΟΙ</t>
  </si>
  <si>
    <t>ΤΑΚΗΣ ΛΑΖΑΡΙΔΗΣ</t>
  </si>
  <si>
    <t>ΠΕΛΑΣΓΟΣ</t>
  </si>
  <si>
    <t>ΤΑ ΠΑΡΑΣΚΗΝΙΑ ΤΟΥ ΚΚΕ</t>
  </si>
  <si>
    <t>ΕΛΕΥΘΕΡΙΟΣ ΣΤΑΥΡΙΔΗΣ</t>
  </si>
  <si>
    <t>ΟΙ ΣΛΑΥΟΙ Ο ΚΟΜΜΟΥΝΙΣΜΟΣ &amp; Η ΜΑΚΕΔΟΝΙΑ ΤΟΥ ΑΙΓΑΙΟΥ</t>
  </si>
  <si>
    <t>ΣΤΕΡΓΙΟΣ ΓΥΑΛΙΣΤΡΑΣ</t>
  </si>
  <si>
    <t>ΤΟ ΚΕΦΑΛΑΙΟ</t>
  </si>
  <si>
    <t>ΚΑΡΛ ΜΑΡΞ</t>
  </si>
  <si>
    <t>ΔΗΜΟΣ ΠΑΝΑΓΙΩΤΟΠΟΥΛΟΣ</t>
  </si>
  <si>
    <t>Ο ΑΡΙΣΤΕΡΙΣΜΟΣ</t>
  </si>
  <si>
    <t>Β ΛΕΝΙΝ</t>
  </si>
  <si>
    <t>ΘΕΜΕΛΙΟ</t>
  </si>
  <si>
    <t>ΕΛΕΥΘΕΡΟ ΣΥΝΔΙΚΑΤΟ ΣΤΗ ΣΟΒΙΕΤΙΚΗ ΕΝΩΣΗ</t>
  </si>
  <si>
    <t>ΣΙΔΕΡΗ</t>
  </si>
  <si>
    <t>ΣΚΟΤΕΙΝΗ ΕΠΤΑΕΤΙΑ 1967-1974</t>
  </si>
  <si>
    <t xml:space="preserve">     ΙΔΡΥΜΑ ΤΗΣ ΒΟΥΛΗΣ ΤΩΝ ΕΛΛΗΝΩΝ</t>
  </si>
  <si>
    <t>ΑΣΤΥΝΟΜΙΑ, 200ΧΡΟΝΙΑ ΑΓΩΝΕΣ ΓΙΑ ΤΗΝ ΕΘΝΙΚΗ ΑΝΑΓΕΝΝΗΣΗ ΚΑΙ ΤΗΝ ΑΣΦΑΛΕΙΑ ΤΟΥ ΛΑΟΥ</t>
  </si>
  <si>
    <t>ΝΙΚΟΛΑΟΣ ΚΟΥΤΡΟΥΜΠΗΣ ΤΑΞΙΑΡΧΟΣ ΧΩΡΟΦΥΛΑΚΗΣ ε.α.</t>
  </si>
  <si>
    <t>ΣΥΝΔΕΣΜΟΣ ΑΠΟΣΤΡΑΤΩΝ ΑΣΤΥΝΟΜΙΚΩΝ ΑΘΗΝΩΝ</t>
  </si>
  <si>
    <t>ΓΙΑΤΙ ΓΙΟΡΤΑΖΕΤΑΙ Η ΕΠΕΤΕΙΟΣ ΤΟΥ ΜΑΚΡΥΓΙΑΝΝΗ</t>
  </si>
  <si>
    <t>Η ΕΠΙΒΙΩΣΗ ΤΗΣ ΕΛΛΑΔΑΣ</t>
  </si>
  <si>
    <t>ΚΩΝΣΤΑΝΤΙΝΟΣ ΛΟΥΛΗΣ</t>
  </si>
  <si>
    <t>ΨΥΧΟΓΙΟΣ</t>
  </si>
  <si>
    <t>ΘΕΜΕΛΙΟ ΣΤΗΝ ΕΚΘΕΣΗ ΙΔΕΩΝ</t>
  </si>
  <si>
    <t>120 ΔΙΑΝΟΟΥΜΕΝΟΙ</t>
  </si>
  <si>
    <t>ΕΛΛΗΝΙΚΗ ΕΠΟΠΟΙΪΑ 1940-41</t>
  </si>
  <si>
    <t>ΑΓΓΕΛΟΣ ΤΕΡΖΑΚΗΣ</t>
  </si>
  <si>
    <t>ΕΣΤΙΑ</t>
  </si>
  <si>
    <t>ΕΛΕΓΧΟΜΕΝΕΣ ΠΤΩΧΕΥΣΕΙΣ</t>
  </si>
  <si>
    <t>ΠΑΝΟΣ ΚΑΖΑΚΟΣ</t>
  </si>
  <si>
    <t>ΚΑΘΗΜΕΡΙΝΗ</t>
  </si>
  <si>
    <t>ΜΝΗΜΟΝΙΟ Ο ΤΕΛΑΙΥΤΑΙΟΣ ΔΙΧΑΣΜΟΣ</t>
  </si>
  <si>
    <t>ΠΑΣΧΟΣ ΜΑΝΔΡΑΒΕΛΗΣ</t>
  </si>
  <si>
    <t>ΟΙ ΠΟΛΙΤΙΚΟΙ ΟΙ ΓΡΑΦΕΙΟΚΡΑΤΕΣ &amp; Η ΠΟΛΙΤΙΚΗ ΤΗΣ ΑΛΛΑΓΗΣ</t>
  </si>
  <si>
    <t>ΚΩΣΤΑΣ ΚΑΡΕΤΣΟΣ</t>
  </si>
  <si>
    <t>ΠΑΠΟΥΛΙΑ &amp;ΣΙΑ</t>
  </si>
  <si>
    <t>ΤΑ ΝΕΡΟΚΙΝΗΤΑ &amp; ΤΑ ΙΠΠΟΚΙΝΗΤΑ ΕΡΓΑΣΤΗΡΙΑ ΤΗΣ ΝΑΥΠΑΚΤΙΑΣ</t>
  </si>
  <si>
    <t>ΝΙΚΟΛΑΟΣ ΠΑΡΑΛΙΚΑΣ</t>
  </si>
  <si>
    <t>ΝΙΚ &amp; ΕΤΘΥΜΙΟΣ ΣΑΝΙΔΑΣ</t>
  </si>
  <si>
    <t>ΑΣΤΥΝΟΜΙΑ Ο ΑΕΝΑΟΣ ΠΛΑΤΩΝΙΚΟΣ ΦΥΛΑΚΑΣ</t>
  </si>
  <si>
    <t>ΒΥΡΩΝ Γ. ΠΟΛΥΔΩΡΑΣ</t>
  </si>
  <si>
    <t>Δ/ΝΣΗ ΔΗΜΟΣΙΩΝ ΣΧΕΣΕΩΝ /Α.Ε.Α.</t>
  </si>
  <si>
    <t>ΜΑΝΙΦΕΣΤΑ ΤΟΥ ΣΟΥΡΕΑΛΙΣΜΟΥ</t>
  </si>
  <si>
    <t>ΑΝΤΡΕ ΜΠΡΕΤΟΝ</t>
  </si>
  <si>
    <t>Ο ΦΟΙΝΙΚΑΣ</t>
  </si>
  <si>
    <t>Χ. ΧΩΜΕΝΙΔΗΣ</t>
  </si>
  <si>
    <t>ΠΑΤΑΚΗ</t>
  </si>
  <si>
    <t>ΤΟ ΝΕΩΤΑΤΟΝ ΒΙΒΛΙΟΝ ΤΗΣ ΚΑΛΗΣ ΣΥΜΠΕΡΙΦΟΡΑΣ</t>
  </si>
  <si>
    <t>ΑΝΤΕΙΑΣ ΠΑΝΤΟΥΛΗ</t>
  </si>
  <si>
    <t>ΣΤΟΙΧΕΙΑ ΨΥΧΙΑΤΡΟΔΙΚΑΣΤΙΚΗΣ</t>
  </si>
  <si>
    <t>Μ. ΣΤΡΙΓΓΑΡΗ</t>
  </si>
  <si>
    <t>ΣΥΓΧΡΟΝΗ ΨΥΧΟΛΟΓΙΑ ΠΑΡΑΨΥΧΟΛΟΓΙΑ ΤΟ ΑΓΝΩΣΤΟ ΜΕΣΑ ΜΑΣ</t>
  </si>
  <si>
    <t>ΜΑΣΣΙΜΟ ΙΝΑΡΝΤΙ</t>
  </si>
  <si>
    <t>ΑΚΑΔΗΜΑΪΚΗ</t>
  </si>
  <si>
    <t>ΠΡΟΕΤΟΙΜΑΣΙΑ ΤΩΝ ΑΝΘΡΩΠΩΝ ΓΙΑ ΤΟΝ ΚΑΙΝΟΥΡΓΙΟ ΚΟΣΜΟ ΤΟΥ ΘΕΙΟΥ</t>
  </si>
  <si>
    <t>ΔΟΪΚΟΣ-ΚΩΝΣΤΑΝΤΙΝΟΥ-ΚΑΖΛΑΡΗΣ</t>
  </si>
  <si>
    <t>ΟΕΔΒ-ΜΥΛΩΝΑΣ</t>
  </si>
  <si>
    <t>Η ΖΩΗ ΤΟΥ ΧΡΙΣΤΟΥ</t>
  </si>
  <si>
    <t>Π. ΔΕΛΤΑ</t>
  </si>
  <si>
    <t>ΚΟΣΜΑΣ Ο ΑΙΤΩΛΟΣ</t>
  </si>
  <si>
    <t>ΙΔΟΥ Ο ΑΝΘΡΩΠΟΣ</t>
  </si>
  <si>
    <t>Α. ΛΑΣΚΑΡΑΤΟΥ</t>
  </si>
  <si>
    <t>ΑΛΜΩΠΑΣ</t>
  </si>
  <si>
    <t>Η ΠΛΑΣΤΟΓΡΑΦΗΣΗ ΤΗΣ ΙΣΤΟΡΙΑΣ ΤΗΣ ΜΑΚΕΔΟΝΙΑΣ</t>
  </si>
  <si>
    <t>ΝΙΚΟΛΑΟΥ ΜΑΡΤΗ</t>
  </si>
  <si>
    <t>ΑΦΟΙ ΑΘΑΝΑΣΙΑΔΗ</t>
  </si>
  <si>
    <t>Η ΣΥΝΩΜΟΣΙΑ ΚΑΤΆ ΤΗΣ ΜΑΚΕΔΟΝΙΑΣ</t>
  </si>
  <si>
    <t>ΘΕΟΔΩΡΟΥ ΣΑΡΑΝΤΗ</t>
  </si>
  <si>
    <t>ΕΛΛΗΝΕΣ ΟΜΗΡΟΙ ΣΕ ΒΟΥΛΓΑΡΙΚΑ ΤΑΓΜΑΤΑ ΕΡΓΑΣΙΑΣ</t>
  </si>
  <si>
    <t>ΑΛΕΞΑΝΔΡΑ ΜΑΛΑΜΑ</t>
  </si>
  <si>
    <t>ΣΕΡΡΕΣ</t>
  </si>
  <si>
    <t xml:space="preserve">      ΕΦΗΜΕΡΙΔΑ ΤΑ ΝΕΑ ΔΗΜΟΥ ΠΡΩΤΗΣ</t>
  </si>
  <si>
    <t>ΒΙΩΜΑΤΑ ΤΟΥ ΜΑΚΕΔΟΝΙΚΟΥ ΖΗΤΗΜΑΤΟΣ</t>
  </si>
  <si>
    <t>ΕΥΑΝΘΗΣ ΧΑΤΖΗΒΑΣΙΛΕΙΟΥ</t>
  </si>
  <si>
    <t>ΤΟ ΜΑΚΕΔΟΝΙΚΟ-ΙΣΤΟΡΙΚΟ ΑΡΧΕΙΟ ΕΘΝΙΚΩΝ ΖΗΤΗΜΑΤΩΝ</t>
  </si>
  <si>
    <t>ΝΙΚΟΣ ΣΙΜΟΣ</t>
  </si>
  <si>
    <t>ΠΕΡΙΠΛΟΥΣ</t>
  </si>
  <si>
    <t>ΜΕ ΑΙΜΑ ΚΑΙ ΔΑΚΡΥ</t>
  </si>
  <si>
    <t>ΚΩΣΤΑ ΣΤΟΛΙΓΚΑ</t>
  </si>
  <si>
    <t>Αφοι ΚΥΡΙΑΚΙΔΗ</t>
  </si>
  <si>
    <t>Η ΜΕΣΣΗΝΙΑ ΣΤΗ ΔΙΝΗ ΤΟΥ ΕΜΦΥΛΙΟΥ 1941-44</t>
  </si>
  <si>
    <t>ΝΙΚΟΛΑΟΣ ΚΟΥΤΡΟΥΜΠΗΣ</t>
  </si>
  <si>
    <t>1941-1961 20 ΧΡΟΝΙΑ ΠΡΟΣΦΟΡΑΣ ΣΤΗΝ ΠΑΤΡΙΔΑ</t>
  </si>
  <si>
    <t>ΝΙΤΣΑ ΟΡΦΕΩΣ ΑΒΑΤΑΓΓΕΛΟΥ</t>
  </si>
  <si>
    <t>Α. ΜΑΤΑΡΑΓΚΑ</t>
  </si>
  <si>
    <t>ΚΟΙΝΩΝΙΚΑ ΚΑΙ ΕΘΝΙΚΑ ΖΗΤΗΜΑΤΑ</t>
  </si>
  <si>
    <t>ΠΑΝΑΓΙΩΤΟΥ ΧΑΤΖΗ</t>
  </si>
  <si>
    <t>Ο ΝΙΚΟΛΑΟΣ ΜΑΝΟΣ &amp; Ο ΜΕΣΟΠΟΛΕΜΟΣ ΣΤΗ ΘΕΣΣΑΛΟΝΙΚΗ</t>
  </si>
  <si>
    <t xml:space="preserve">ΕΤΑΙΡΙΑ ΜΑΚΕΔΟΝΙΚΩΝ ΣΠΟΥΔΩΝ </t>
  </si>
  <si>
    <t>UNIVERSITY STUDIO PRESS</t>
  </si>
  <si>
    <t>ΛΙΝΚΟΛΝ ΜΑΚ ΒΕΫ ΑΜΕΡΙΚΑΝΟΣ ΠΡΕΣΒΥΣ ΣΤΗΝ ΑΘΗΝΑ</t>
  </si>
  <si>
    <t>ΚΩΣΤΑ ΣΙΣΜΑΝΗ</t>
  </si>
  <si>
    <t>ΔΙΟΝΥΣΙΟΥ ΔΕΣΣΥΛΑ</t>
  </si>
  <si>
    <t>Ο ΑΛΕΞΑΝΔΡΟΣ ΠΣΩ ΑΠΌ ΤΟΝ ΜΕΓΑ</t>
  </si>
  <si>
    <t>W.W. TARN</t>
  </si>
  <si>
    <t>1893 ΔΥΣΤΥΧΩΣ ΕΠΤΩΧΕΥΣΑΜΕΝ</t>
  </si>
  <si>
    <t>ΜΙΧΑΗΛ ΖΟΥΜΠΟΥΛΑΚΗΣ</t>
  </si>
  <si>
    <t>ΑΝΑΛΕΚΤΑ ΤΟΜΟΣ Ε΄ ΠΑΤΡΙΑΡΧΙΚΗΣ ΒΙΒΛΙΟΘΗΚΗΑΣ ΑΛΕΞΑΝΔΡΕΙΑΣ</t>
  </si>
  <si>
    <t>ΙΝΣΤΙΤ.ΑΝΑΤΟΛΙΚΩΝ ΣΠΟΥΔΩΝ</t>
  </si>
  <si>
    <t>ΑΛΕΞΑΝΔΡΕΙΑ</t>
  </si>
  <si>
    <t>Η ΔΥΝΑΜΙΣ ΕΙΣ ΤΑ ΔΙΕΘΝΗ ΠΟΛΙΤΙΚΑ</t>
  </si>
  <si>
    <t>ΣΤΑΜ. ΒΑΣΙΛΑΚΟΥ</t>
  </si>
  <si>
    <t>ΣΤΑΜ. ΒΑΣΙΛΑΚΟΣ</t>
  </si>
  <si>
    <t>ΑΡΧΑΙ ΚΑΙ ΤΕΧΝΗ ΔΙΟΙΚΗΣΕΩΣ</t>
  </si>
  <si>
    <t>ΓΕΝ. ΕΠΙΤΕΛΕΙΟΝ ΣΤΡΑΤΟΥ</t>
  </si>
  <si>
    <t>ΣΤΡΑΤΙΩΤΙΚΟΝ ΤΥΠΟΓΡΑΦΕΙΟΝ</t>
  </si>
  <si>
    <t>ΗΜΕΡΙΔΑ ΑΣΦΑΛΕΙΑ ΚΑΙ ΑΜΥΝΑ ΣΤΟΝ 21ο ΑΙΩΝΑ</t>
  </si>
  <si>
    <t>ΠΟΛΕΜΙΚΟ ΜΟΥΣΕΙΟ</t>
  </si>
  <si>
    <t>ΣΤΡΑΤΙΩΤΙΚΟΝ ΠΟΙΝΙΚΟΝ ΔΙΚΑΙΟΝ</t>
  </si>
  <si>
    <t>ΕΥΣΤΑΘΙΟΥ Χ. ΑΝΑΝΙΑΔΟΥ &amp; ΧΑΡΑΛ. Ε. ΑΝΑΝΙΑΔΟΥ</t>
  </si>
  <si>
    <t>ΠΡΑΚΤΙΚΑ ΗΜΕΡΙΔΩΝ ΕΛΛΗΝΙΚΗΣ ΕΠΙΤΡΟΠΗΣ ΣΤΡΑΤΙΩΤΙΚΗΣ ΙΣΤΟΡΙΑΣ</t>
  </si>
  <si>
    <t>ΓΕΝΙΚΟ ΕΠΙΤΕΛΕΙΟ ΕΘΝΙΚΗΣ ΑΜΥΝΑΣ</t>
  </si>
  <si>
    <t>ΣΤΡΑΤΙΩΤΙΚΗ ΠΡΟΑΝΑΚΡΙΣΙΣ ΚΑΙ ΔΙΟΙΚΗΤΙΚΑΙ ΑΝΑΚΡΙΣΕΙΣ ΚΑΙ ΕΞΕΤΑΣΕΙΣ</t>
  </si>
  <si>
    <t>ΠΑΝΑΓΙΩΤΟΥ Β. ΔΗΜΗΤΡΙΑΔΗ</t>
  </si>
  <si>
    <t>ΕΓΧΕΙΡΙΔΙΟΝ ΣΤΡΑΤΙΩΤΙΚΗ ΠΡΟΑΝΑΚΡΙΣΕΩΣ</t>
  </si>
  <si>
    <t>ΠΑΝΑΓΙΩΤΟΥ ΚΑΡΑΜΠΑΣΙΑΔΗ ΜΟΙΡΑΡΧΟΥ</t>
  </si>
  <si>
    <t>ΕΥΣΤΑΘΙΟΥ Χ. ΑΝΑΝΙΑΔΟΥ</t>
  </si>
  <si>
    <t>ΑΙ ΓΝΩΜΑΙ ΤΟΥ ΕΛΕΥΘΕΡΙΟΥ ΒΕΝΙΖΕΛΟΥ</t>
  </si>
  <si>
    <t>Κ. ΠΟΛΥΧΡΟΝΙΑΔΟΥ</t>
  </si>
  <si>
    <t>ΠΑΠΑΖΗΣΗ</t>
  </si>
  <si>
    <t>ΤΑ ΥΠΕΡ ΚΑΙ ΤΑ ΚΑΤΆ ΣΤΑΛΙΝ</t>
  </si>
  <si>
    <t>ΟΙ ΦΑΚΕΛΟΙ MONDATORI</t>
  </si>
  <si>
    <t>ΙΣΤΟΡΙΑ ΤΟΥ ΕΥΡΩΠΑΪΚΟΥ ΠΝΕΥΜΑΤΟΣ</t>
  </si>
  <si>
    <t>ΠΑΝΑΓΙΩΤΗΣ ΚΑΝΕΛΛΟΠΟΥΛΟΣ</t>
  </si>
  <si>
    <t>ΣΤΟΙΧΕΙΩΔΕΣ ΚΑΘΗΚΟΝ</t>
  </si>
  <si>
    <t>ΕΥΑΓΓΕΛΟΥ ΑΒΕΡΩΦ ΤΟΣΙΤΣΑ</t>
  </si>
  <si>
    <t>ΓΕΝΙΚΕΣ ΘΕΣΕΙΣ</t>
  </si>
  <si>
    <t>Γ. ΒΟΥΛΓΑΡΙΔΗ-Δ. ΧΑΤΖΗΣΤΥΛΗ</t>
  </si>
  <si>
    <t>Η ΕΘΝΙΚΗ ΑΝΤΙΣΤΑΣΗ</t>
  </si>
  <si>
    <t>ΚΑΡΑΜΑΝΛΗΣ Ο ΕΛΛΗΝΑΣ ΠΟΥ ΞΕΧΩΡΙΣΕ</t>
  </si>
  <si>
    <t>ΡΟΖΕ ΜΑΣΣΙΠ</t>
  </si>
  <si>
    <t>ΑΛΝΤΟ ΜΟΡΟ Η ΔΟΛΟΦΟΝΙΑ ΠΟΥ ΣΥΝΤΑΡΑΞΕ ΤΗΝ ΙΤΑΛΙΑ</t>
  </si>
  <si>
    <t>MATEO ALBANESE</t>
  </si>
  <si>
    <t>JOHN KENNEDY Ο ΔΡΟΜΟΣ ΠΡΟΣ ΤΗ ΔΟΛΟΦΟΝΙΑ</t>
  </si>
  <si>
    <t>BILL O΄REILLY- MARTIN DUGARO</t>
  </si>
  <si>
    <t>ΠΕΔΙΟ</t>
  </si>
  <si>
    <t>ΤΣΟΡΤΣΙΛ ΕΝΑΣ ΑΠΡΟΒΛΕΠΤΟΣ ΗΡΩΑΣ</t>
  </si>
  <si>
    <t>PAUL ADDISON</t>
  </si>
  <si>
    <t>ΦΙΛΙΠΠΟΣ Ο ΜΑΚΕΔΩΝ</t>
  </si>
  <si>
    <t>N.G.L. HAMMOND</t>
  </si>
  <si>
    <t>ΜΑΛΛΙΑΡΗΣ ΠΑΙΔΕΙΑ</t>
  </si>
  <si>
    <t>ΟΙ ΕΒΔΟΜΗΝΤΑ ΚΡΙΣΙΜΕΣ ΗΜΕΡΕΣ</t>
  </si>
  <si>
    <t>ΣΤΑΥΡΟΣ ΨΥΧΑΡΗΣ</t>
  </si>
  <si>
    <t>Ο  ΑΓΝΩΣΤΟΣ ΚΑΡΑΜΑΝΛΗΣ</t>
  </si>
  <si>
    <t>ΚΩΝΣΤΑΝΤΙΝΟΥ ΤΣΑΤΣΟΥ</t>
  </si>
  <si>
    <t>ΕΚΔΟΤΙΚΗ ΑΘΗΝΩΝ</t>
  </si>
  <si>
    <t>ΣΥΝΤΟΜΗ ΙΣΤΟΡΙΑ ΤΟΥ ΚΟΣΜΟΥ</t>
  </si>
  <si>
    <t>H.G.WELLS</t>
  </si>
  <si>
    <t>ΚΕΔΡΟΣ</t>
  </si>
  <si>
    <t>Ο ΦΑΣΙΣΜΟΣ ΚΑΙ Ο ΡΑΤΣΙΣΜΟΣ ΣΤΗ ΣΗΜΕΡΙΝΗ ΕΥΡΩΠΗ</t>
  </si>
  <si>
    <t>ΜΙΧ. ΣΤΑΜΑΤΕΛΛΑΤΟΥ</t>
  </si>
  <si>
    <t>ΕΝΩΣΗ ΔΙΧΟΤΟΜΗΣΗ ΑΝΕΞΑΡΤΗΣΙΑ ΤΗΣ ΚΥΠΡΟΥ 1963-1967</t>
  </si>
  <si>
    <t>ΣΩΤΗΡΗΣ ΡΙΖΑΣ</t>
  </si>
  <si>
    <t>ΒΙΒΛΙΟΡΑΜΑ</t>
  </si>
  <si>
    <t>Ο ΗΓΕΜΟΝΑΣ</t>
  </si>
  <si>
    <t>ΝΙΚΟΛΟ ΜΑΚΙΑΒΕΛΛΙ</t>
  </si>
  <si>
    <t>ΓΑΛΑΞΙΑΣ</t>
  </si>
  <si>
    <t>Η ΠΟΙΗΣΗ ΤΩΝ ΣΥΝΘΗΜΑΤΩΝ /ΥΜΝΟΣ ΣΤΟ ΣΥΝΔΙΚΑΛΙΣΤΙΚΟ ΚΙΝΗΜΑ</t>
  </si>
  <si>
    <t>ΔΗΜΗΤΡΗ ΕΥΣΤ. ΚΑΣΣΙΟΥ</t>
  </si>
  <si>
    <t>ΛΥΚΟΠΟΡΙΑ</t>
  </si>
  <si>
    <t>ΕΠΤΑΛΟΦΟΣ Α.Β.Ε.Ε.</t>
  </si>
  <si>
    <t>ΙΣΤΟΡΙΚΟΙ ΝΑΟΙ ΤΟΥ ΔΗΜΟΥ ΖΑΧΟΛΗΣ</t>
  </si>
  <si>
    <t>ΚΑΤΑΓΡΑΜΜΑ</t>
  </si>
  <si>
    <t>ΛΥΚΟΠΟΡΙΑ ΕΥΡΩΣΤΙΝΗΣ- ΚΟΡΙΝΘΙΑΣ</t>
  </si>
  <si>
    <t>ΕΠΤΑΛΟΦΟΣ Α.Ε.</t>
  </si>
  <si>
    <t>Ε.Π. ΠΑΠΑΝΟΥΤΣΟΥ ΑΠΟΜΝΗΜΟΝΕΥΜΑΤΑ</t>
  </si>
  <si>
    <t xml:space="preserve">Ε.Π. ΠΑΠΑΝΟΥΤΣΟΥ </t>
  </si>
  <si>
    <t>ΤΟ ΒΙΒΛΙΟ ΤΟΥ ΚΑΦΕ</t>
  </si>
  <si>
    <t>ΕΠΙΦΑΝΕΙΣ ΔΙΕΦΘΑΡΜΕΝΟΙ</t>
  </si>
  <si>
    <t>Ι. ΠΟΛΥΧΡΟΝΟΠΟΥΛΟΥ</t>
  </si>
  <si>
    <t>ΛΑΪΚΟΥ ΑΓΩΝΟΣ</t>
  </si>
  <si>
    <t>ΠΕΡΙ ΑΣΦΑΛΤΟΥ &amp; ΣΥΜΒΑΝΤΩΝ</t>
  </si>
  <si>
    <t>ΙΩΑΝΝΗΣ Π. ΣΤΡΑΤΙΔΑΚΗΣ</t>
  </si>
  <si>
    <t>ΧΑΝΙΑ</t>
  </si>
  <si>
    <t>ΜΙΧ. ΓΕΩΡΒΑΣΑΚΗΣ Ο.Ε.</t>
  </si>
  <si>
    <t>ΕΓΧΕΙΡΙΔΙΟ ΓΙΑ ΤΗΝ ΑΣΤΥΝΟΜΙΑ</t>
  </si>
  <si>
    <t>ΥΠΑΤΗ ΑΡΜΟΣΤΕΙΑ ΤΩΝ ΗΝΩΜΕΝΩΝ ΕΘΝΩΝ ΓΙΑ ΤΑ ΔΙΚΑΙΩΜΑΤΑ ΤΟΥ ΑΝΘΡΩΠΟΥ</t>
  </si>
  <si>
    <t>Ο ΣΤΑΥΡΟΣ ΤΟΥ ΚΥΡΙΟΥ ΜΑΣ ΚΑΙ Ο ΑΓΙΑΣΜΟΣ ΕΊΝΑΙ ΤΑ ΟΠΛΑ ΜΑΣ ΕΝΑΝΤΙΟΝ ΤΟΥ ΚΟΡΩΝΟΪΟΥ</t>
  </si>
  <si>
    <t>ΑΜΒΡΟΣΙΟΥ Γ. ΛΕΝΗ ΜΗΤΡΟΠΟΛΙΤΟΥ πρ.. ΚΑΛΑΒΡΥΤΩΝ ΚΑΙ ΑΙΓΙΑΛΕΙΑΣ</t>
  </si>
  <si>
    <t>ΑΙΓΙΟΝ</t>
  </si>
  <si>
    <t>ΠΑΡΑΟΛΥΜΠΙΑΚΟΙ ΑΓΩΝΕΣ 17-23 ΣΕΠΤΕΜΒΡΙΟΥ 2004 ΕΚΠΑΙΔΕΥΣΗ ΠΡΟΣΩΠΙΚΟΥ ΑΣΦΑΛΕΙΑΣ ΠΑΡΑΟΛΥΜΠΙΑΚΩΝ ΑΓΩΝΩΝ</t>
  </si>
  <si>
    <t>ΔΙΕΥΘΥΝΣΗ ΑΣΦΑΛΕΙΑΣ ΟΛΥΜΠΙΑΚΩΝ ΑΓΩΝΩΝ</t>
  </si>
  <si>
    <t>ΔΗΜΟΣΙΑ ΕΡΓΑ ΔΥΟ ΕΤΗ ΠΡΟΟΔΟΥ 1967-1968</t>
  </si>
  <si>
    <t>ΥΠΟΥΡΓΕΙΟΝ ΔΗΜΟΣΙΩΝ ΕΡΓΩΝ</t>
  </si>
  <si>
    <t xml:space="preserve">Κυτίο: ΠΕΡΙΦΕΡΑΙΑ ΔΥΤΙΚΗΣ ΜΑΚΕΔΟΝΙΑΣ 
ΤΕΚΜΗΡΙΑ
</t>
  </si>
  <si>
    <t>ΠΕΡΙΦΕΡΑΙΑ ΔΥΤΙΚΗΣ ΜΑΚΕΔΟΝΙΑΣ</t>
  </si>
  <si>
    <t>Ένας Ξεχωριστός Κόσμος Απόστολος Διανέλλος – Βάλια Καλντά (Περιφέρεια Δυτικής Μακεδονίας)</t>
  </si>
  <si>
    <t>Δύο Πόλεις, Δύο Λίμνες, Μια Ιστορία (Φλώρινα - Μοναστήρι - Πρέσπα - Αχρίδα)</t>
  </si>
  <si>
    <t>Ιερά Μητρόπολις Φλωρίνης</t>
  </si>
  <si>
    <t>Βόλος, η Πόλη των Αργοναυτών</t>
  </si>
  <si>
    <t>ΜΙΧΑΛΗΣ ΠΟΡΝΑΛΗΣ</t>
  </si>
  <si>
    <t>ΠΟΡΝΑΛΗΣ</t>
  </si>
  <si>
    <t>Λάρισα: «8.000 Χρόνια Νεότητας»</t>
  </si>
  <si>
    <t xml:space="preserve">Δήμος Λαρισαίων </t>
  </si>
  <si>
    <t>Αργολίδα, οι Εκκλησίες και τα Μοναστήρια της</t>
  </si>
  <si>
    <t>Πέτρος ΣΑΡΑΝΤΑΚΗΣ</t>
  </si>
  <si>
    <t>Δελφικές Ανταύγειες</t>
  </si>
  <si>
    <t>Ευρωπαϊκό Πολιτιστικό Κέντρο Δελφών</t>
  </si>
  <si>
    <t xml:space="preserve">Καστοριανά Μνημεία
ΜΑΚΕΔΟΝΙΚΗ ΚΛΗΡΟΝΟΜΙΑ
</t>
  </si>
  <si>
    <t>Αγάπησα το Μαρτύριο (Αυτοβιογραφία)Αρχιεπισκόπου Συμφερουπόλεως και Κριμαίας Αγίου Λουκά</t>
  </si>
  <si>
    <t>Αρχιμανδρίτης Νεκτάριος ΑΝΤΩΝΟΠΟΥΛΟΣ</t>
  </si>
  <si>
    <t>ΠΟΡΦΥΡΑ</t>
  </si>
  <si>
    <t>Ο Ελληνισμός της Ρωσίας και η Προσφορά του στο Έθνος</t>
  </si>
  <si>
    <t xml:space="preserve">Σύνδεσμος Αποφοίτων Ζωσιμαίας Σχολής Ιωαννίνων «Οι Ζωσιμάδες» </t>
  </si>
  <si>
    <t>Δήμος Ζίτσας- Δήμος Μετσόβου - Δήμος Ζαγορίου</t>
  </si>
  <si>
    <t>Το Κειμηλιοφυλάκιο της Ιεράς Μητροπόλεως Τρίκκης  και Σταγών</t>
  </si>
  <si>
    <t>Ιερά Μητρόπολη Τρίκκης και Σταγών</t>
  </si>
  <si>
    <t>ΛΙΒΑΝΗ</t>
  </si>
  <si>
    <t>Αρχαίες Θεσπρωτικές Πόλεις (Γιτάνα - Φανότα - Ελαία - Ελαιούς - Ελίνα - Τορώνη - Συβότα - Ίλιον)</t>
  </si>
  <si>
    <t>Νικόλαος ΤΣΩΝΗΣ - Γρηγόριος ΚΑΛΟΓΕΡΟΠΟΥΛΟ</t>
  </si>
  <si>
    <t>ΙΩΑΝΝΙΝΑ</t>
  </si>
  <si>
    <t>Η Λειτουργία μετά την Λειτουργία</t>
  </si>
  <si>
    <t xml:space="preserve">Ιερά Μητρόπολις Νεαπόλεως και Σταυρουπόλεως </t>
  </si>
  <si>
    <t>Νεάπολη</t>
  </si>
  <si>
    <t>«ΜΥΓΔΟΝΙΑ»</t>
  </si>
  <si>
    <t>Η Κύπρος ήταν πάντα Ευρώπη</t>
  </si>
  <si>
    <t>Ιερά Μονή Σπηλιάς</t>
  </si>
  <si>
    <t>Η Πόλη του Ηρακλείου και οι Δημοτικοί Άρχοντες (Ιστορικές Αναδρομές και Διαδρομές</t>
  </si>
  <si>
    <t>Δήμος Ηρακλείου «Βικελαία Βιβλιοθήκη»</t>
  </si>
  <si>
    <t>ΓΕΝΙΚΑ ΣΤΟΙΧΕΙΑ ΛΟΓΟΤΕΧΝΙΑΣ ΚΑΙ ΒΙΟΓΡΑΦΙΕΣ ΠΟΙΗΤΩΝ ΚΑΙ ΠΕΖΟΓΡΑΦΩΝ</t>
  </si>
  <si>
    <t>ΘΕΜΟΥ ΡΟΔΑΝΘΗ</t>
  </si>
  <si>
    <t xml:space="preserve">ΕΚΔΟΣΕΙΣ ΚΕΝΤΑΥΡΟΣ </t>
  </si>
  <si>
    <t>ΕΓΧΕΙΡΙΔΙΟ ΔΙΑΠΟΛΙΤΙΣΜΙΚΗΣ ΕΠΙΜΟΡΦΩΣΗΣ</t>
  </si>
  <si>
    <t>ΒΑΣΙΛΕΙΟΣ ΓΚΡΙΖΗΣ</t>
  </si>
  <si>
    <t>Κέντρο Μελετών Ασφάλειας (ΚΕ.ΜΕ.Α.)</t>
  </si>
  <si>
    <t>Η ΣΩΣΤΗ ΣΗΜΑΝΣΗ ΤΩΝ ΔΡΟΜΩΝ ΜΕ ΠΙΝΑΚΙΔΕΣ</t>
  </si>
  <si>
    <t>ΟΔΥΣΣΕΑΣ Ν. ΠΑΠΑΔΑΚΗΣ</t>
  </si>
  <si>
    <t>Αυτοδιαχείριση</t>
  </si>
  <si>
    <t>ΕΚΠΑΙΔΕΥΣΗ ΠΡΟΣΩΠΙΚΟΥ ΑΣΦΑΛΕΙΑΣ ΠΑΡΑΟΛΥΜΠΙΑΚΩΝ ΑΓΩΝΩΝ (ΠΑΡΑΟΛΥΜΠΙΑΚΟΙ ΑΓΩΝΕΣ 17 - 28/09/2004)</t>
  </si>
  <si>
    <t>Δ.Α.Ο.Α.</t>
  </si>
  <si>
    <t>ΔΙΕΥΘΥΝΣΗ ΑΣΦΑΛΕΙΑΣ ΟΛΥΜΠΙΑΚΩΝ ΑΓΩΝΩΝ (Δ.Α.Ο.Α.)</t>
  </si>
  <si>
    <t>ΦΥΛΛΑ ΕΡΩΤΗΣΕΩΝ ΓΙΑ ΤΟΥΣ ΥΠΟΨΗΦΙΟΥΣ ΟΔΗΓΟΥΣ ΑΥΤΟΚΙΝΗΤΩΝ - ΜΟΤΟΣΥΚΛΕΤΩΝ ΚΑΙ ΜΟΤΟΠΟΔΗΛΑΤΩΝ</t>
  </si>
  <si>
    <t>Υπουργείο Συγκοινωνιών/Γενική Διεύθυνση Μεταφορών</t>
  </si>
  <si>
    <t>ΑΣΦΑΛΕΙΑ ΟΛΥΜΠΙΑΚΩΝ ΕΓΚΑΤΑΣΤΑΣΕΩΝ (ΔΙΑΠΙΣΤΕΥΣΗ ΚΑΙ ΛΕΓΧΟΣ ΠΡΟΣΒΑΣΗΣ ΟΧΗΜΑΤΩΝ)</t>
  </si>
  <si>
    <t>ΤΡΟΧΑΙΑ - ΑΥΤΟΚΙΝΗΤΑ - ΟΧΗΜΑΤΑ</t>
  </si>
  <si>
    <t>ΙΩΑΝΝΗΣ ΚΟΡΜΑΣ</t>
  </si>
  <si>
    <t>ΚΩΣ</t>
  </si>
  <si>
    <t>Ο «ΔΑΝΑΟΣ» ΜΕΣΑ ΑΠΟ ΤΟΝ ΕΝΤΥΠΟ ΛΟΓΟ ΤΟΥ</t>
  </si>
  <si>
    <t>ΚΩΝΣΤΑΝΤΙΝΟΣ ΔΑΝΟΥΣΗΣ</t>
  </si>
  <si>
    <t>ΑΡΓΟΣ</t>
  </si>
  <si>
    <t>Ανάτυπο από την περιοδική έκδοση «ΔΑΝΑΟΣ» τεύχος 1</t>
  </si>
  <si>
    <t>ΜΑΡΚΟΣ ΑΥΓΕΡΗΣ-ΤΟ ΜΑΧΗΤΙΚΟ ΠΝΕΥΜΑ ΚΑΙ ΤΟ ΣΤΕΡΕΟ ΥΦΟΣ</t>
  </si>
  <si>
    <t>ΜΙΧΑΛΗΣ ΣΤΑΦΥΛΑΣ</t>
  </si>
  <si>
    <t>ΠΕΡΙΟΔΙΚΟ ΠΝΕΥΜΑΤΙΚΗ ΖΩΗ</t>
  </si>
  <si>
    <t>ΣΗΜΕΙΑ ΑΝΑΦΟΡΑΣ ΣΕ ΕΛΛΗΝΕΣ ΛΟΓΟΤΕΧΝΕΣ</t>
  </si>
  <si>
    <t>Ο ΠΟΙΗΤΗΣ ΜΑΣ ΚΩΣΤΑΣ ΒΑΡΝΑΛΗΣ</t>
  </si>
  <si>
    <t xml:space="preserve">ΙΑΣΩΝ ΕΥΑΓΓΕΛΟΥ </t>
  </si>
  <si>
    <t>ΦΡΕΝΟΚΟΜΕΙΟΝ Η ΩΡΑΙΑ ΕΛΛΑΣ</t>
  </si>
  <si>
    <t>ΖΑΧΑΡΙΑΣ ΠΑΠΑΝΤΩΝΙΟΥ</t>
  </si>
  <si>
    <t>ΤΟΠΙΚΗ ΕΝΩΣΗ ΔΗΜΩΝ ΚΑΙ ΚΟΙΝΟΤΗΤΩΝ ΕΥΡΥΤΑΝΙΑΣ</t>
  </si>
  <si>
    <t>ΠΑΝΟΣ-ΝΙΚΟΛΗ ΤΖΕΛΕΠΗΣ ΑΡΧΙΤΕΚΤΟΝΑΣ ΕΚΦΡΑΣΤΗΣ ΤΗΣ ΕΛΛΗΝΙΚΗΣ ΛΑΙΚΗΣ ΔΗΜΙΟΥΡΓΙΑΣ</t>
  </si>
  <si>
    <t>ΠΑΝΕΥΡΥΤΑΝΙΚΗ ΕΝΩΣΗ</t>
  </si>
  <si>
    <t>ΔΙΚΑΙΩΜΑ ΣΤΟ ΟΝΕΙΡΟ</t>
  </si>
  <si>
    <t>Η ΑΡΧΗ ΚΑΙ ΤΟ ΤΕΛΟΣ ΤΗΣ ΣΟΒΙΕΤΙΚΗΣ ΛΟΓΟΤΕΧΝΙΑΣ</t>
  </si>
  <si>
    <t>Η ΠΙΚΡΗ ΓΕΥΣΗ ΤΗΣ ΑΛΗΘΕΙΑΣ</t>
  </si>
  <si>
    <t>ΠΟΛΛΟΙ ΄ΝΑΙ ΟΙ ΔΡΟΜΟΙ ΠΟΥ ΕΧ΄ Ο ΝΟΥΣ</t>
  </si>
  <si>
    <t xml:space="preserve">ΗΛΙΑΣ Β. ΒΑΣΙΛΑΣ Άπαντα </t>
  </si>
  <si>
    <t xml:space="preserve">ΔΗΜΟΣ ΠΡΕΒΕΖΑΣ&amp; ΙΔΡΥΜΑ ΑΚΤΙΑ ΝΙΚΟΠΟΛΙΣ  </t>
  </si>
  <si>
    <t xml:space="preserve">Πρέβεζα </t>
  </si>
  <si>
    <t>ΤΟ ΠΑΓΚΑΚΙ</t>
  </si>
  <si>
    <t>ΖΑΧΟΣ ΒΑΣΙΛΕΙΟΥ</t>
  </si>
  <si>
    <t>ΧΡΙΣΤΟΔΟΥΛΙΔΗ</t>
  </si>
  <si>
    <t>ΑΔΥΣΩΠΗΤΟ ΜΩΒ</t>
  </si>
  <si>
    <t>ΜΙΧΑΛΗΣ ΧΕΛΙΩΤΗΣ</t>
  </si>
  <si>
    <t>Συνοδοιπορία με τον Άγιο Λουκά Α’</t>
  </si>
  <si>
    <t xml:space="preserve">Αρχιμανδρίτης Νεκτάριος Αντωνόπουλος </t>
  </si>
  <si>
    <t>ΑΡΜΟΣ</t>
  </si>
  <si>
    <t>Συνοδοιπορία με τον Άγιο Λουκά Β’</t>
  </si>
  <si>
    <t>Συνοδοιπορία με τον Άγιο Λουκά Γ’</t>
  </si>
  <si>
    <t>Αρχιεπίσκοπος Λουκάς «Ένας Άγιος Ποιμένας και Γιατρός Χειρουργός»</t>
  </si>
  <si>
    <t xml:space="preserve">Μητροπολίτης ΑργολίδοςΝεκτάριος ΑΝΤΩΝΟΠΟΥΛΟΣ  </t>
  </si>
  <si>
    <t>«ΠΟΡΦΥΡΑ»</t>
  </si>
  <si>
    <t>Ιστορικό της Ιεράς Εικόνας και της Μονής Παναγίας Σουμελά</t>
  </si>
  <si>
    <t xml:space="preserve">Στέφανος Τανιμανίδης </t>
  </si>
  <si>
    <t>«ΕΝΤΡΙΝΝΟ»</t>
  </si>
  <si>
    <t>Εγχειρίδιο Επιτελούς</t>
  </si>
  <si>
    <t>Γενικό Επιτελείο Εθνικής Φρουράς</t>
  </si>
  <si>
    <t>Staff Handbook</t>
  </si>
  <si>
    <t>National Guard General Staff</t>
  </si>
  <si>
    <t>Γενοκτονία Ποντίων «Μνήμη μου, σε λένε Πόντο»</t>
  </si>
  <si>
    <t>Στέφανος Τανιμανίδης</t>
  </si>
  <si>
    <t>Στην Αλβανία Σταυρός και Ανάσταση</t>
  </si>
  <si>
    <t>Λιβάνη</t>
  </si>
  <si>
    <t>Ισλάμ (Θρησκειολογική Επισκόπηση) - Ρίζες, Πρωταγωνιστές, Βασικές Αρχές Ιστορική Πορεία</t>
  </si>
  <si>
    <t xml:space="preserve">Αρχιεπίσκοπος Τιράνων, Δυρραχίου και Πάσης Αλβανίας ΑΝΑΣΤΑΣΙΟΣ </t>
  </si>
  <si>
    <t>Ιστορία Επιζώντων Θρησκευμάτων - Σημαντικά Κεφάλαια (Θρησκεύματα Κίνας, Ινδίας, Μέσης Ανατολής, Αφρικής, Μυστικισμός κ.ά., μια Ορθόδοξη Άποψη</t>
  </si>
  <si>
    <t>Αρχιεπίσκοπος Τιράνων, Δυρραχίου και Πάσης Αλβανίας ΑΝΑΣΤΑΣΙΟΣ</t>
  </si>
  <si>
    <t>Η «Ιερή Αρρώστια» (Όσιος Νικηφόρος ο Λεπρός)</t>
  </si>
  <si>
    <t xml:space="preserve">Μητροπολίτη Αργολίδος Νεκταρίου </t>
  </si>
  <si>
    <t>ΕΠΙΣΤΡΟΦΗ</t>
  </si>
  <si>
    <t>ΕΠΙΣΗΜΑΝΣΕΙΣ ΠΟΙΗΣΗ</t>
  </si>
  <si>
    <t>ΓΙΩΡΓΟΣ ΒΟΥΓΙΟΥΚΛΑΚΗΣ</t>
  </si>
  <si>
    <t>ΗΜΕΡΟΛΟΓΙΟ ΣΥΓΚΙΝΗΣΕΩΝ</t>
  </si>
  <si>
    <t>ΙΑΣΩΝ ΕΥΑΓΓΕΛΟΥ</t>
  </si>
  <si>
    <t>ΙΔΙΩΤΙΚΕΣ ΕΚΔΟΣΕΙΣ ΕΚΤΟΣ ΕΜΠΟΡΙΟΥ</t>
  </si>
  <si>
    <t>ΨΗΦΙΔΩΤΟ ΠΟΙΗΣΗΣ</t>
  </si>
  <si>
    <t>ΣΑΒΒΑΛΑ</t>
  </si>
  <si>
    <t>ΤΟ ΕΊΝΑΙ &amp; ΓΙΓΝΕΣΘΑΙ</t>
  </si>
  <si>
    <t>ΕΛΕΝΗ ΣΥΚΑ-ΚΟΝΤΖΟΓΛΟΥ</t>
  </si>
  <si>
    <t>ΚΟΡΙΝΘΟΣ</t>
  </si>
  <si>
    <t>ΘΕΜΙΣ</t>
  </si>
  <si>
    <t>Ο ΞΕΝΟΙΑΣΤΟΣ ΜΟΙΡΟΛΑΤΡΗΣ</t>
  </si>
  <si>
    <t>ΓΕΩΡΓΙΟΣ Δ.ΠΟΛΥΚΡΑΤΗΣ</t>
  </si>
  <si>
    <t>Σ.Ι. ΖΑΧΑΡΟΠΟΥΛΟΣ</t>
  </si>
  <si>
    <t>ΤΟ ΑΝΗΚΕΣΤΟΝ ΠΥΡ ή ΠΕΡΙ ΕΛΕΥΘΕΡΙΑΣ</t>
  </si>
  <si>
    <t>ΝΟΣΤΟΣ ΕΛΛΗΝΙΚΟΣ</t>
  </si>
  <si>
    <t>ΤΑΣΟΣ ΜΑΚΡΑΤΟΣ</t>
  </si>
  <si>
    <t>ΘΡΑΥΣΜΑΤΟΝ ΑΝΕΜΟΥΡΙΑ</t>
  </si>
  <si>
    <t>ΔΗΜΗΤΡΙΟΣ Ι. ΚΑΡΑΜΒΑΛΗΣ</t>
  </si>
  <si>
    <t>ΠΗΝΕΙΟΣ</t>
  </si>
  <si>
    <t>ΚΕΡΑΥΝΟΙ ΑΠΌ ΤΟΝ ΟΥΡΑΝΟ ΤΗΣ ΨΥΧΗΣ ΜΟΥ</t>
  </si>
  <si>
    <t>ΓΙΑΝΝΗΣ Κ. ΤΣΩΛΗΣ</t>
  </si>
  <si>
    <t>ΚΕΝΤΟ ΕΥΡΩΠΑΙΚΩΝ ΕΚΔΟΣΕΩΝ ΧΑΡΗ ΤΖΟ ΠΑΤΣΗ</t>
  </si>
  <si>
    <t>Η ΆΛΛΗ ΦΩΝΗ ΜΟΥ</t>
  </si>
  <si>
    <t>ΚΙΟΥΛΤΟΥΡΑ</t>
  </si>
  <si>
    <t>ΠΑΛΜΟΙ ΚΑΡΔΙΑΣ</t>
  </si>
  <si>
    <t>ΠΟΙΗΤΙΚΗ (ΠΕΡΙ)ΣΥΛΛΟΓΗ</t>
  </si>
  <si>
    <t>ΜΕΙΖΟΝ ΘΕΜΑ ΠΟΙΗΜΑΤΑ</t>
  </si>
  <si>
    <t>ΣΩΤΗΡΗΣ Ι. ΝΙΚΟΛΑΚΟΠΟΥΛΟΣ</t>
  </si>
  <si>
    <t>ΑΓΓΕΛΑΚΗ</t>
  </si>
  <si>
    <t>ΤΑ ΑΣΤΕΡΙΑ ΤΡΑΓΟΥΔΑΝΕ ΠΟΙΗΣΗ</t>
  </si>
  <si>
    <t>ΛΙΖΑ ΒΡΑΧΟΠΟΥΛΟΥ</t>
  </si>
  <si>
    <t>ΣΜΥΡΝΙΩΤΑΚΗΣ</t>
  </si>
  <si>
    <t>ΤΗΣ ΦΥΣΗΣ Ο ΛΟΓΟΣ</t>
  </si>
  <si>
    <t>ΣΩΚΡΑΤΗΣ Γ. ΜΕΛΙΣΑΡΑΤΟΣ</t>
  </si>
  <si>
    <t>Ο ΑΝΗΦΟΡΙΚΟΣ ΔΡΟΜΟΣ ΕΝΌΣ ΜΟΝΑΧΙΚΟΥ ΠΟΙΗΤΙΚΗ ΣΥΛΛΟΓΗ</t>
  </si>
  <si>
    <t>ΓΙΑΝΝΗΣ ΤΖΑΜΠΟΥΡΑΣ</t>
  </si>
  <si>
    <t>ΑΡΤΑ</t>
  </si>
  <si>
    <t>ΑΠΕΙΡΟΣ ΧΩΡΑ</t>
  </si>
  <si>
    <t>ΕΠΙΣΗΜΑΝΣΕΙΣ ΠΟΙΗΣΗ ΕΑΡΙΝΗ ΔΗΜΙΟΥΡΓΙΑ</t>
  </si>
  <si>
    <t>ΛΑΨΑΡΝΑ ΙΙ - ΠΟΙΗΣΗ</t>
  </si>
  <si>
    <t>ΒΛΑΖΙΑ ΦΑΪΔΑ</t>
  </si>
  <si>
    <t>ΜΥΤΙΛΗΝΗ</t>
  </si>
  <si>
    <t>ΕΝΤΟΣ ΤΩΝ ΤΕΙΧΩΝ -  ΠΟΙΗΣΗ</t>
  </si>
  <si>
    <t>ΑΓΓΕΛΟΣ ΛΑΠΑΣ</t>
  </si>
  <si>
    <t>ΙΩΛΚΟΣ</t>
  </si>
  <si>
    <t>ΔΩΡΟΝ - ΠΟΙΗΣΗ</t>
  </si>
  <si>
    <t>ΡΕΝΑ ΜΑΝΟΥΣΑΚΗ-ΤΑΚΑΚΗ</t>
  </si>
  <si>
    <t>ΕΡΙΦΥΛΗ</t>
  </si>
  <si>
    <t>ΨΥΧΗ ΤΕ ΚΑΙ ΣΩΜΑΤΙ - ΠΟΙΗΜΑΤΑ</t>
  </si>
  <si>
    <t>Ο ΟΙΑΚΑΣ- ΠΟΙΗΣΗ</t>
  </si>
  <si>
    <t>ΠΡΟΣΕΓΓΙΣΕΙΣ</t>
  </si>
  <si>
    <t>ΔΙΑΛΟΓΟΙ</t>
  </si>
  <si>
    <t>ΑΦΡΟΔΙΤΗΣ ΕΠΟΜΕΝΑ ΕΠΙΣΗΜΑΝΣΕΙΣ - ΠΟΙΗΣΗΣ</t>
  </si>
  <si>
    <t>ΦΕΛΛΩΝ ΚΟΙΝΩΝΙΑ ΩΡΑ ΜΗΔΕΝ - ΣΑΤΙΡΑ</t>
  </si>
  <si>
    <t>ΧΡΥΣΟΥΛΑ ΣΑΡΑΝΤΑΚΟΥ-ΘΑΛΑΣΣΗ - (ΜΥΡΤΩ)</t>
  </si>
  <si>
    <t>ΚΕΝΤΡΟ ΕΥΡΩΠΑΙΚΩΝ ΕΚΔΟΣΕΩΝ ΧΑΡΗ ΠΑΤΣΗ</t>
  </si>
  <si>
    <t>ΚΑΘΡΕΦΤΙΖΟΝΤΑΣ ΤΗΝ ΨΥΧΗ</t>
  </si>
  <si>
    <t>ΜΑΙΡΗ ΣΟΥΡΛΗ</t>
  </si>
  <si>
    <t>ΒΑΜΒΑΚΟΥ</t>
  </si>
  <si>
    <t>ΙΕΡΟΣ ΝΑΟΣ ΚΟΙΜΗΣΕΩΣ ΤΗΣ ΘΕΟΤΟΚΟΥ ΒΑΜΒΑΚΟΥΣ</t>
  </si>
  <si>
    <t>ΡΙΓΗ ΠΡΟΣΜΟΝΗΣ -ΠΟΙΗΣΗ</t>
  </si>
  <si>
    <t>ΚΙΑΤΟ</t>
  </si>
  <si>
    <t>ΠΗΓΗ ΠΥΡΟΣ - ΠΟΙΗΤΙΚΗ ΣΥΛΛΟΓΗ</t>
  </si>
  <si>
    <t>ΧΡΙΣΤΙΝΑ ΚΑΡΑΓΙΑΝΝΗ</t>
  </si>
  <si>
    <t xml:space="preserve">ΥΔΡΟΓΕΙΟΣ </t>
  </si>
  <si>
    <t>ΤΟ ΣΤΑΥΡΟΔΡΟΜΗ ΤΗΣ ΘΛΙΨΗΣ - ΠΟΙΗΤΙΚΗ ΣΥΛΛΟΓΗ</t>
  </si>
  <si>
    <t>ΦΙΛΙΠΠΟΣ ΝΙΚΟΛΟΠΟΥΛΟΣ</t>
  </si>
  <si>
    <t>ΠΕΡΟΔΙΚΟ ΥΦΟΣ</t>
  </si>
  <si>
    <t>Ο ΑΕΙΚΙΝΗΤΟΣ ΚΟΣΜΟΣ ΤΩΝ ΑΧΡΩΜΩΝ ΔΩΜΑΤΙΩΝ - ΠΟΙΗΤΙΚΗ ΣΥΛΛΟΓΗ</t>
  </si>
  <si>
    <t>ΒΙΚΥ ΖΑΓΚΑΒΙΕΡΟΥ - ΒΟΥΡΒΟΥΛΗ</t>
  </si>
  <si>
    <t>POLEENTYPO STUDIO</t>
  </si>
  <si>
    <t xml:space="preserve">ΡΗΣΕΩΝ ΑΝΤΙΚΑΤΟΠΤΡΙΣΜΟΙ - ΠΟΙΗΤΙΚΗ ΣΥΛΛΟΓΗ </t>
  </si>
  <si>
    <t>ΣΤΑΥΡΟΥ Ι. ΚΑΛΥΒΙΩΤΗ</t>
  </si>
  <si>
    <t>ΚΑΛΑΜΑΤΑ</t>
  </si>
  <si>
    <t>ΓΡΑΦΙΚΕΣ ΤΕΧΝΕΣ ΛΕΒΕΝΤΗ</t>
  </si>
  <si>
    <t>ΦΥΛΛΑ ΣΤΟΝ ΑΝΕΜΟ</t>
  </si>
  <si>
    <t>ΟΛΓΑ ΖΟΡΜΠΑ</t>
  </si>
  <si>
    <t>ΕΠΙΘΑΛΑΣΣΙΑ</t>
  </si>
  <si>
    <t>ΓΙΩΡΓΟΣ ΠΑΠΑΣΩΤΗΡΙΟΥ</t>
  </si>
  <si>
    <t>ΜΑΥΡΙΔΗΣ ΕΚΔΟΤΙΚΑΙ ΚΑΙ ΤΥΠΟΓΡΑΦΙΚΑΙ ΕΡΓΑΣΙΑΙ</t>
  </si>
  <si>
    <t>ΟΝΕΙΡΟΧΡΟΝΙΚΑ ΤΑΞΙΔΙΑ</t>
  </si>
  <si>
    <t>ΑΝΝΥ ΑΧΕΙΛΑΡΑ</t>
  </si>
  <si>
    <t>ΔΡΟΜΩΝ</t>
  </si>
  <si>
    <t>ΕΝΟΙ ΦΛΟΓΙΣΤΟΝ</t>
  </si>
  <si>
    <t>ΔΥΟ ΣΥΡΤΑΡΙΑ</t>
  </si>
  <si>
    <t>ΘΑΝΟΣ Κ. ΑΘΑΝΑΣΟΠΟΥΛΟΣ</t>
  </si>
  <si>
    <t>Δ. ΔΕΣΠΟΤΟΠΟΥΛΟΣ</t>
  </si>
  <si>
    <t>ΕΒΔΟΜΗ ΓΡΑΦΗ</t>
  </si>
  <si>
    <t>ΑΥΓΕΡΙΝΟΣ ΑΝΔΡΕΟΥ</t>
  </si>
  <si>
    <t>ΜΟΝΑΧΟΣ ΣΤΗ ΒΑΡΔΙΟΛΑ ΘΑΛΑΣΣΙΝΑ ΠΟΙΗΜΑΤΑ</t>
  </si>
  <si>
    <t>ΑΝΤΩΝΙΟΣ ΜΙΚΕΛΗΣ</t>
  </si>
  <si>
    <t>ΕΚΔΟΣΕΙΣ ΓΡΑΦΙΚΕΣ ΤΕΧΝΕΣ</t>
  </si>
  <si>
    <t>ΠΙΣΩ ΑΠΌ ΈΝΑ ΦΙΝΙΣΤΡΙΝΙ ΠΟΙΗΜΑΤΑ</t>
  </si>
  <si>
    <t>ΘΥΜΗΣΕΣ ΤΗΣ ΘΑΛΑΣΣΑΣ</t>
  </si>
  <si>
    <t>Ι. ΠΟΛΥΧΡΟΝΟΠΟΥΛΟΣ</t>
  </si>
  <si>
    <t>ΛΑΙΚΟΥ ΑΓΩΝΟΣ</t>
  </si>
  <si>
    <t>ΡΕΜΠΕΤΙΚΟ ΚΑΙ ΨΥΧΟΤΡΟΠΕΣ ΟΥΣΙΕΣ</t>
  </si>
  <si>
    <t>ΕΥΑΓΓΕΛΟΣ ΞΥΠΟΛΥΤΟΣ</t>
  </si>
  <si>
    <t>ΕΘΝΙΚΗ ΣΤΡΑΤΗΓΙΚΗ 2014-2020</t>
  </si>
  <si>
    <t>ΕΣΚΕΣΜΑ</t>
  </si>
  <si>
    <t>ΠΕΡΙΚΛΕΟΥΣ ΕΠΙΤΑΦΙΟΣ</t>
  </si>
  <si>
    <t>ΕΛΛΗΝΙΚΑ ΛΙΜΑΝΙΑ 1900-1940</t>
  </si>
  <si>
    <t>ΓΕΩΡΓΙΟΣ ΦΟΥΣΤΑΝΟΣ</t>
  </si>
  <si>
    <t>ΕΝΑΣ ΑΙΩΝΑΣ ΕΛΛΗΝΙΚΑ ΕΠΙΒΑΤΗΓΑ ΠΛΟΙΑ</t>
  </si>
  <si>
    <t>ΤΟΥΡΙΣΜΟΣ (ΓΕΝΙΚΕΣ ΑΡΧΕΣ - ΟΡΓΑΝΩΤΙΚΗ ΝΟΜΟΘΕΣΙΑ)</t>
  </si>
  <si>
    <t xml:space="preserve">ΝΙΚΟΛΑΟΣ ΚΟΥΤΡΟΥΜΠΗΣ </t>
  </si>
  <si>
    <t>ΚΩΔΙΞ ΟΔΙΚΗΣ ΚΥΚΛΟΦΟΡΙΑΣ ΒΟΗΘΗΜΑ ΤΡΟΧΟΝΟΜΟΥ</t>
  </si>
  <si>
    <t>ΔΙΕΥΘΥΝΣΗ ΑΣΤΥΝΟΜΙΑΣ ΤΡΟΧΑΙΑΣ</t>
  </si>
  <si>
    <t>ΚΩΔΙΚΑΣ ΟΔΙΚΗΣ ΚΥΚΛΟΦΟΡΙΑΣ</t>
  </si>
  <si>
    <t>ΥΠΟΥΡΓΕΙΟ ΜΕΤΑΦΟΡΩΝ</t>
  </si>
  <si>
    <t>ΑΡΧΕΙΟΝΟΜΙΑ - Η ΠΡΑΚΤΙΚΗ ΤΩΝ ΓΕΝΙΚΩΝ ΑΡΧΕΙΩΝ ΤΟΥ ΚΡΑΤΟΥΣ</t>
  </si>
  <si>
    <t>ΜΗΝ ΑΥΤΟΚΤΟΝΕΙΤΕ ΣΤΟΥΣ ΔΡΟΜΟΥΣ</t>
  </si>
  <si>
    <t>ΙΩΑΝΝΗΣ ΣΟΥΜΑΝΗΣ</t>
  </si>
  <si>
    <t>ΤΡΟΧΟΝΟΜΙΚΟΣ ΕΛΕΓΧΟΣ ΟΧΗΜΑΤΩΝ</t>
  </si>
  <si>
    <t>ΑΘΑΝΑΣΙΟΣ ΑΛΕΞΑΝΔΡΟΠΟΥΛΟΣ</t>
  </si>
  <si>
    <t>ΤΕΧΝΙΚΗ ΠΡΟΔΙΑΓΡΑΦΗ ΣΗΜΑΝΣΗΣ ΟΔΙΚΩΝ ΕΡΓΩΝ</t>
  </si>
  <si>
    <t>Η ΑΓΩΓΗ ΤΟΥ ΠΟΛΙΤΟΥ</t>
  </si>
  <si>
    <t>ΙΩΑΝΝΗΣ ΚΟΝΤΟΣ</t>
  </si>
  <si>
    <t>ΑΓΩΓΗ ΤΟΥ ΠΟΛΙΤΗ</t>
  </si>
  <si>
    <t>ΜΙΧΑΗΛ ΒΟΛΟΝΑΚΗΣ</t>
  </si>
  <si>
    <t xml:space="preserve">ΣΤΕΦΑΝΟΣ ΤΑΡΟΥΣΟΠΟΥΛΟΣ </t>
  </si>
  <si>
    <t>"ΠΟΛΥΔΕΥΚΗΣ" [ΣΥΣΤΗΜΑ ΔΙΑΧΕΙΡΙΣΗΣ ΠΕΡΙΣΤΑΤΙΚΩΝ ΚΑΙ ΚΡΙΣΕΩΝ (ΣΥ.ΔΙ.ΠΕ.Κ.), ΑΡΜΟΔΙΟΤΗΤΑΣ ΕΛΛΗΝΙΚΗΣ ΑΣΤΥΝΟΜΙΑΣ]</t>
  </si>
  <si>
    <t>2001-2007</t>
  </si>
  <si>
    <t>Υπουργείο Δημόσιας Τάξης/Αρχηγείο Ελληνικής Αστυνομίας/Κλάδος Ασφάλειας και Τάξης/Διεύθυνση Χειρισμού Κρίσεων</t>
  </si>
  <si>
    <t>ΟΔΗΓΟΣ ΧΑΡΤΟΣΗΜΑΝΣΕΩΣ ΕΓΓΡΑΦΩΝ</t>
  </si>
  <si>
    <t>ΓΕΩΡΓΙΟΣ ΠΛΑΚΙΑΣ</t>
  </si>
  <si>
    <t>ΑΝΤΙΤΡΟΜΟΚΡΑΤΙΚΗ ΝΟΜΟΘΕΣΙΑ (ΕΛΛΑΔΑ ΚΑΙ ΔΙΕΘΝΕΣ ΠΕΡΙΒΑΛΛΟΝ)</t>
  </si>
  <si>
    <t>ΜΑΙΡΗ ΜΠΟΣΗ</t>
  </si>
  <si>
    <t>ΑΝΤ. Ν. ΣΑΚΚΟΥΛΑ</t>
  </si>
  <si>
    <t>ΕΠΕΤ</t>
  </si>
  <si>
    <t>ΓΕΝΙΚΗ ΓΡΑΜΜΑΤΕΙΑ ΕΡΕΥΝΑΣ ΤΕΧΝΟΛΟΓΙΑΣ</t>
  </si>
  <si>
    <t>Η ΕΛΛΑΣ ΚΑΙ Ο ΤΟΥΡΙΣΜΟΣ</t>
  </si>
  <si>
    <t>Γ.Χ. ΒΑΣΙΛΟΠΟΥΛΟΣ</t>
  </si>
  <si>
    <t>ΔΗΜΟΣΙΑ ΕΡΓΑ (ΔΥΟ ΕΤΗ ΠΡΟΟΔΟΥ 1967-1969)</t>
  </si>
  <si>
    <t>Υπουργείο Προεδρίας Κυβερνήσεως/Γενική Διεύθυνση Τύπου</t>
  </si>
  <si>
    <t>ΤΡΟΜΟΚΡΑΤΙΑ ΚΑΙ ΑΛΛΑ ΔΑΙΜΟΝΙΑ</t>
  </si>
  <si>
    <t>ΠΕΡΙΚΛΗΣ ΚΟΡΟΒΕΣΗΣ</t>
  </si>
  <si>
    <t>ΣΥΓΧΡΟΝΗ ΣΚΕΨΗ</t>
  </si>
  <si>
    <t>ΒΙΑ ΚΑΙ ΤΡΟΜΟΚΡΑΤΙΑ</t>
  </si>
  <si>
    <t>ΤΙΤΟΣ ΠΑΡΤΣΑΦΥΛΛΙΔΗΣ</t>
  </si>
  <si>
    <t>ΔΕΛΤΙΟΝ ΑΣΤΥΝΟΜΙΑΣ 1952-1953</t>
  </si>
  <si>
    <t>ΕΠΙΣΤΗΜΟΝΙΚΟΣ ΠΟΛΕΜΟΣ</t>
  </si>
  <si>
    <t>Π.Ε. ΚΩΝΣΤΑ</t>
  </si>
  <si>
    <t>Η ΔΙΚΗ ΤΟΥ ΧΡΙΣΤΟΥ</t>
  </si>
  <si>
    <t>ΝΙΚ. Ι ΠΕΤΡΟΠΟΥΛΟΥ</t>
  </si>
  <si>
    <t>ΕΜ. ΧΩΡΙΑΝΟΠΟΥΛΟΥ</t>
  </si>
  <si>
    <t>Η ΡΥΘΜΙΣΗ ΤΗΣ ΕΚΛΗΣΙΑΣΤΙΚΗΣ ΔΙΟΙΚΗΣΕΩΣ ΤΩΝ ΙΕΡΩΝ ΜΗΤΡΟΠΟΛΕΩΝ ΤΩΝ ΑΠΕΛΕΥΘΕΡΩΘΕΙΣΩΝ ΠΕΡΙΟΧΩΝ ΤΗΣ ΕΛΛΑΔΟΣ ΜΕΤΑ ΤΟ 1914</t>
  </si>
  <si>
    <t>ΙΕΡΑΣ ΜΗΤΡΟΠΟΛΕΩΣ ΚΑΙΣΑΡΙΑΝΗΣ</t>
  </si>
  <si>
    <t>ΣΥΜΒΟΥΛΕΣ ΠΡΟΣ ΤΟΥΣ ΧΕΙΡΙΣΤΑΣ ΤΩΝ ΓΕΩΡΓΙΚΩΝ ΜΗΧΑΝΗΜΑΤΩΝ</t>
  </si>
  <si>
    <t>ΑΡΧΗΓΕΙΟ ΒΑΣΙΛΙΚΗΣ ΧΩΡΟΦΥΛΑΚΗΣ                                               ΔΙΕΥΘΥΝΣΗ ΑΣΤΥΝΟΜΙΑΣ ΤΡΟΧΑΙΑΣ ΜΕ ΤΗ ΣΥΝΕΡΓΑΣΙΑ ΤΟΥ ΟΡΓΑΝΙΣΜΟΥ ΠΡΟΛΗΨΕΩΣ ΑΤΥΧΗΜΑΤΩΝ</t>
  </si>
  <si>
    <t>ΤΑ ΜΥΣΤΗΡΙΑ ΤΟΥ ΙΗΣΟΥ</t>
  </si>
  <si>
    <t>TIMOTHY FREKE ΜΕΤΑΦΡΑΣΗ ΝΤΙΝΑ ΣΙΔΕΡΗ</t>
  </si>
  <si>
    <t>ΕΝΑΛΙΟΣ</t>
  </si>
  <si>
    <t>Η ΕΠΙΣΤΗΜΗ ΤΟΥ ΥΠΝΩΤΙΣΜΟΥ</t>
  </si>
  <si>
    <t>ΑΝΤΩΝΗ ΠΙΣΣΑΝΟΥ</t>
  </si>
  <si>
    <t>ΠΡΟΟΔΟΣ</t>
  </si>
  <si>
    <t>Ο ΦΟΒΟΣ ΤΗΣ ΔΙΚΤΑΚΤΟΡΙΑΣ</t>
  </si>
  <si>
    <t>Σ. ΚΩΝΣΤΑΝΤΟΠΟΥΛΟΥ</t>
  </si>
  <si>
    <t>Α. ΚΑΡΑΒΙΑ</t>
  </si>
  <si>
    <t>ΔΗΜΟΚΡΑΤΙΑΙ Η ΚΑΘΕΣΤΩΤΑ ΥΠΟΚΡΙΣΙΑΣ</t>
  </si>
  <si>
    <t>ΓΕΩΡΓΙΟΣ ΧΡ. ΒΑΣΙΛΟΠΟΥΛΟΣ</t>
  </si>
  <si>
    <t>ΙΣΤΟΡΙΚΟΙ ΝΑΟΙ ΤΟΥ τ. ΔΗΜΟΥ ΖΑΧΟΛΗΣ 1811-1847</t>
  </si>
  <si>
    <t>ΔΗΜΗΤΡΙΟΥ ΕΥΣΤ. ΚΑΣΣΙΟΥ</t>
  </si>
  <si>
    <t>ΑΙΩΝΟΒΙΑ ΠΕΤΡΙΝΑ ΚΑΙ ΠΛΙΘΙΝΑ ΚΤΙΣΜΑΤΑ ΤΟΥ ΔΗΜΟΥ ΕΥΡΩΣΤΙΝΗΣ ΚΟΡΙΝΘΙΑΣ</t>
  </si>
  <si>
    <t>ΛΥΚΟΠΟΡΙΑ ΕΥΡΩΣΤΙΝΗΣ ΚΟΡΙΝΘΙΑΣ</t>
  </si>
  <si>
    <t>ΕΠΤΑΛΟΦΟΣ Α.Ε.Β.Ε.Ε.</t>
  </si>
  <si>
    <t xml:space="preserve">ΠΑΛΙΝΔΡΟΜΙΚΟΙ ΚΙΝΗΤΗΡΕΣ ΕΣΩΤΕΡΙΚΗΣ ΚΑΥΣΕΩΣ ΒΕΝΖΙΝΟΚΙΝΗΤΗΡΕΣ ΑΕΡΟΚΙΝΗΤΗΡΕΣ </t>
  </si>
  <si>
    <t>ΔΙΕΥΘΥΝΣΗΣ ΕΚΠΑΙΔΕΥΣΕΩΣ ΤΕΧΝΙΚΩΝ ΣΧΟΛΩΝ ΚΡΟΝΟΣ</t>
  </si>
  <si>
    <t>ΚΡΟΝΟΣ</t>
  </si>
  <si>
    <t>ΠΑΛΙΝΔΡΟΜΙΚΟΙ ΚΙΝΗΤΗΡΕΣ ΕΣΩΤΕΡΙΚΗΣ ΚΑΥΣΕΩΣ ΒΕΝΖΙΝΟΚΙΝΗΤΗΡΕΣ ΑΕΡΟΚΙΝΗΤΗΡΕΣ ΤΟΜΟΣ Β΄</t>
  </si>
  <si>
    <t>ΠΑΛΙΝΔΡΟΜΙΚΟΙ ΚΙΝΗΤΗΡΕΣ ΕΣΩΤΕΡΙΚΗΣ ΚΑΥΣΕΩΣ ΒΕΝΖΙΝΟΚΙΝΗΤΗΡΕΣ ΑΕΡΟΚΙΝΗΤΗΡΕΣ ΤΟΜΟΣ Γ΄</t>
  </si>
  <si>
    <t>ΚΙΝΗΤΗΡΕΣ JET</t>
  </si>
  <si>
    <t>ΦΙΛΟΡΘΟΔΟΞΟΣ ΕΤΑΙΡΕΙΑ</t>
  </si>
  <si>
    <t>ΣΩΤΗΡΗΣ ΝΙΚΟΛΑΚΟΠΟΥΛΟΣ</t>
  </si>
  <si>
    <t>ΤΑΔΕ ΕΦΗ</t>
  </si>
  <si>
    <t>ΧΙΩΤΕΣ ΣΤΗΝ ΚΩΝΣΤΑΝΤΙΝΟΥΠΟΛΗ</t>
  </si>
  <si>
    <t>ΑΙΚΑΤΕΡΙΝΗ ΜΠΕΚΙΑΡΟΓΛΟΥ-ΕΞΑΔΑΚΤΥΛΟΥ</t>
  </si>
  <si>
    <t xml:space="preserve">ΧΙΟΣ </t>
  </si>
  <si>
    <t>ΑΛΦΑ ΠΙ</t>
  </si>
  <si>
    <t>ΑΘΛΗΤΙΚΗ ΕΝΩΣΗ ΑΣΤΥΝΟΜΙΚΩΝ ΕΛΛΑΔΟΣ 2017-2018</t>
  </si>
  <si>
    <t>ΑΘΛΗΤΙΚΗ ΕΝΩΣΗ</t>
  </si>
  <si>
    <t>ΑΘΛΗΤΙΚΗ ΕΝΩΣΗ ΑΣΤΥΝΟΜΙΚΩΝ ΕΛΛΑΔΟΣ 2019</t>
  </si>
  <si>
    <t>ΑΘΛΗΤΙΚΗ ΕΝΩΣΗ ΑΣΤΥΝΟΜΙΚΩΝ ΕΛΛΑΔΟΣ 2020</t>
  </si>
  <si>
    <t>ΑΘΛΗΤΙΚΗ ΕΝΩΣΗ ΑΣΤΥΝΟΜΙΚΩΝ ΕΛΛΑΔΟΣ 2021</t>
  </si>
  <si>
    <t>ΑΘΛΗΤΙΚΗ ΕΝΩΣΗ ΑΣΤΥΝΟΜΙΚΩΝ ΕΛΛΑΔΟΣ 2022</t>
  </si>
  <si>
    <t>ΘΕΜΑΤΑ ΧΡΗΣΗΣ ΤΗΣ ΕΛΛΗΝΙΚΗΣ ΓΛΩΣΣΑΣ ΣΤΗ ΔΙΟΙΚΗΤΙΚΗ ΠΡΑΚΤΙΚΗ</t>
  </si>
  <si>
    <t>ΗΛΙΑ ΤΕΜΠΕΛΗ, ΝΙΚΟΛΑΣΟΥ ΧΑΡΑΛΑΜΠΟΠΟΥΛΟΥ</t>
  </si>
  <si>
    <t>ΥΠΟΥΡΓΕΙΟ ΔΗΜΟΣΙΑΣ ΤΑΞΗΣ ΔΙΕΥΘΥΝΣΗ ΕΚΠΑΙΔΕΥΣΗΣ</t>
  </si>
  <si>
    <t>ΣΤΑ ΝΕΟΤΕΡΑ ΚΑΙ ΣΥΓΧΡΟΝΑ ΧΡΟΝΙΑ ΙΣΤΟΡΙΑ ΣΤ ΔΗΜΟΤΙΚΟΥ</t>
  </si>
  <si>
    <t>ΣΤΑ ΝΕΟΤΕΡΑ ΧΡΟΝΙΑ ΙΣΤΟΡΙΑ ΣΤ ΔΗΜΟΤΙΚΟΥ</t>
  </si>
  <si>
    <t>Ο.Ε.Δ.Β.</t>
  </si>
  <si>
    <t xml:space="preserve"> ΙΣΤΟΡΙΑ ΝΕΟΤΕΡΗ ΚΑΙ ΣΥΓΧΡΟΝΗ - Γ ΛΥΚΕΙΟΥ</t>
  </si>
  <si>
    <t>ΘΕΜΑΤΑ ΝΕΟΤΕΡΗΣ ΚΑΙ ΣΥΓΧΡΟΝΗΣ ΙΣΤΟΡΙΑΣ ΑΠΌ ΤΙΣ ΠΗΓΕΣ  Γ ΛΥΚΕΙΟΥ</t>
  </si>
  <si>
    <t>Η ΠΟΙΗΣΗ ΤΩΝ ΣΥΝΘΗΜΑΤΩΝ</t>
  </si>
  <si>
    <t>ΟΔΗΓΟΣ C.B (ΣΙ - ΜΠΙ)</t>
  </si>
  <si>
    <t>ΤΟΥΡΙΣΤΙΚΑ ΠΡΟΣΟΝΤΑ ΚΑΙ ΚΑΘΗΚΟΝΤΑ</t>
  </si>
  <si>
    <t>ΝΙΚΟΛΑΟΥ Ι. ΝΕΡΗ</t>
  </si>
  <si>
    <t>Β. ΧΩΡΟΦΥΛΑΚΗΣ</t>
  </si>
  <si>
    <t>ΑΝΑΤΡΟΠΗ</t>
  </si>
  <si>
    <t>ΕΘΝΙΚΗ ΑΝΤΙΣΤΑΣΙΣ ΚΑΙ ΕΛΛΗΝΙΚΗ ΥΠΟΤΕΛΕΙΑ</t>
  </si>
  <si>
    <t>ΔΗΜΟΣΙΑΙ ΣΧΕΣΕΙΣ</t>
  </si>
  <si>
    <t>Η ΚΑΤΕΔΑΦΙΣΗΣ ΤΗΣ ΦΑΥΛΟΚΡΑΤΙΑΣ</t>
  </si>
  <si>
    <t>ΦΟΙΝΙΞ</t>
  </si>
  <si>
    <t>ΔΟΥΡΕΙΟΣ ΙΠΠΟΣ Η ΤΡΟΜΟΚΡΑΤΙΑ ΤΗΣ ΕΞΟΥΣΙΑΣ</t>
  </si>
  <si>
    <t>ΕΙΣΑΓΩΓΗ ΣΤΙΣ ΙΣΤΟΡΙΚΕΣ ΣΠΟΥΔΕΣ</t>
  </si>
  <si>
    <t>ΓΙΑΝΝΗ ΓΙΑΝΝΟΠΟΥΛΟΥ -ΞΕΝΗΣ ΟΙΚΟΝΟΜΟΠΟΥΛΟΥ ΘΕΟΔΩΡΟΥ ΚΑΤΣΟΥΛΑΚΟΥ</t>
  </si>
  <si>
    <t>ΒΟΗΘΗΜΑ ΣΤΗΝ ΙΣΤΟΡΙΑ ΣΤΑ ΝΕΟΤΕΡΑ ΧΡΟΝΙΑ ΣΤ ΔΗΜΟΤΙΚΟΥ</t>
  </si>
  <si>
    <t>ΦΑΝΗ ΓΕΩΡΓΙΟΥ</t>
  </si>
  <si>
    <t>ΣΑΒΒΑΛΑΣ</t>
  </si>
  <si>
    <t>ΙΣΤΟΡΙΑ ΤΟΥ ΑΡΧΑΙΟΥ ΚΟΣΜΟΥ Α ΛΥΚΕΙΟΥ</t>
  </si>
  <si>
    <t>ΚΡΗΤΙΚΟΣ ΣΤΑΜΟΣ</t>
  </si>
  <si>
    <t>ΕΝΝΟΙΑ</t>
  </si>
  <si>
    <t>ΘΕΜΑΤΑ ΝΕΟΤΕΡΗΣ ΚΑΙ ΣΥΓΧΡΟΝΗΣ ΙΣΤΟΡΙΑΣ ΑΠΌ ΤΙΣ ΠΗΓΕΣ                                Γ ΛΥΚΕΙΟΥ</t>
  </si>
  <si>
    <t>ΘΟΥΚΥΔΙΔΟΥ ΙΣΤΟΡΙΑΙ - ΚΕΡΚΥΡΑΙΚΑ - Α ΛΥΚΕΙΟΥ</t>
  </si>
  <si>
    <t>Ο ΧΡΥΣΟΚΑΝΘΑΡΟΣ</t>
  </si>
  <si>
    <t>EDGAR ALLAN POE</t>
  </si>
  <si>
    <t>χ.χ.</t>
  </si>
  <si>
    <t>«ΚΗΡΥΞ ΔΗΜΟΣΙΑΣ ΑΣΦΑΛΕΙΑΣ»</t>
  </si>
  <si>
    <t>Ι.Ν. ΑΓΙΟΥ ΓΕΩΡΓΙΟΥ ΣΥΝΤΑΓΜΑΤΟΣ ΧΩΡΟΦΥΛΑΚΗΣ ΜΑΚΡΥΓΙΑΝΝΗ</t>
  </si>
  <si>
    <t>ΠΕΛΑΣΓΟΣ ΙΩΑΝΝΗΣ ΧΡ. ΓΙΑΝΝΑΚΕΝΑΣ</t>
  </si>
  <si>
    <t>ΕΙΣΑΓΩΓΗ ΕΙΣ ΤΗΝ ΚΟΙΝΩΝΙΟΛΟΓΙΑ</t>
  </si>
  <si>
    <t>ΓΡΗΓ.Π. ΚΑΣΙΜΑΤΗ</t>
  </si>
  <si>
    <t>ΔΕΛΤΙΟΝ ΔΗΜ. ΑΣΦΑΛΕΙΑΣ ΚΑΙ ΑΣΤΥΝΟΜΙΑΣ 1952-53</t>
  </si>
  <si>
    <t>ΚΑΡΑΒΙΤΗΣ ΧΡΙΣΤΟΣ</t>
  </si>
  <si>
    <t>1952-53</t>
  </si>
  <si>
    <t>ΤΟ ΘΑΥΜΑ</t>
  </si>
  <si>
    <t>ΛΕΩΝΙΔΑ ΚΟΥΜΑΚΗ</t>
  </si>
  <si>
    <t>Γ. ΚΑΓΚΕΛΙΔΗΣ-Κ. ΜΑΡΚΟΓΛΟΥ Ο.Ε.</t>
  </si>
  <si>
    <t>Η ΕΛΛΑΔΑ ΣΤΗΝ ΕΝΩΜΕΝΗ ΕΥΡΩΠΗ</t>
  </si>
  <si>
    <t>ΠΟΙΑ Η ΣΧΕΣΙΣ ΠΟΛΙΤΟΥ ΚΑΙ ΣΩΜΑΤΩΝ ΑΣΦΑΛΕΙΑΣ</t>
  </si>
  <si>
    <t>ΑΝΔΡΕΑΣ ΜΙΧΑΛΟΠΟΥΛΟΣ</t>
  </si>
  <si>
    <t>Ανάτυπο από την περιοδική έκδοση «ΗΝΙΟΧΟΣ» τεύχος 10-11</t>
  </si>
  <si>
    <t>ΤΑΧΥΔΡΟΜΙΚΟΣ ΚΑΤΑΛΟΓΟΣ ΚΩΔΙΚΩΝ ΑΡΙΘΜΩΝ ΤΩΝ ΔΙΕΥΘΥΝΣΕΩΝ ΤΗΣ ΧΩΡΑΣ</t>
  </si>
  <si>
    <t>ΕΛΛΗΝΙΚΑ ΤΑΧΥΔΡΟΜΕΙΑ</t>
  </si>
  <si>
    <t>ΠΑΙΔΙ ΜΟΥ ΝΑ ΜΑΘΕΙΣ ΓΡΑΜΜΑΤΑ ΝΑ ΓΙΝΕΙΣ ΚΑΛΟΣ ΑΝΘΡΩΠΟΣ (Η ΑΓΩΝΙΑ ΤΗΣ ΜΑΝΑΣ)</t>
  </si>
  <si>
    <t>ΡΗΣΟΣ (Ιωάννης Χρ. Γιαννάκενας)</t>
  </si>
  <si>
    <t>ΤΑ ΕΛΛΗΝΙΚΑ ΙΔΑΝΙΚΑ</t>
  </si>
  <si>
    <t>ΙΩΑΝΝΗΣ ΦΡΑΓΚΙΔΑΚΗΣ</t>
  </si>
  <si>
    <t>Ο ΕΞΑΝΔΡΙΣΜΟΣ ΤΗΣ ΓΥΝΑΙΚΟΣ</t>
  </si>
  <si>
    <t>ΜΑΡΓΑΡΙΤΑ ΡΑΦΤΟΠΟΥΛΟΥ - ΕΠΙΤΡΟΠΑΚΗ</t>
  </si>
  <si>
    <t>ΠΑΡΑΣΚΕΥΑ ΛΕΩΝΗ</t>
  </si>
  <si>
    <t>ΤΑ ΕΛΛΗΝΙΚΑ ΙΔΑΝΙΚΑ (ΑΝΑΤΥΠΩΣΙΣ ΤΗΣ ΕΚΔΟΣΕΩΣ 1933)</t>
  </si>
  <si>
    <t>Ο ΕΝ ΒΑΣΣΑΙΣ ΦΙΓΑΛΕΙΑΣ ΝΑΟΣ ΤΟΥ ΕΠΙΚΟΥΡΕΙΟΥ ΑΠΟΛΛΩΝΟΣ</t>
  </si>
  <si>
    <t>ΝΙΚΟΛΑΟΣ ΓΙΑΛΟΥΡΗΣ</t>
  </si>
  <si>
    <t>Ο ΤΥΜΒΟΣ ΤΟΥ ΙΑΡΔΑΝΟΥ ΣΤΟ ΣΑΜΙΚΟ</t>
  </si>
  <si>
    <t>ΦΙΛΟΠΑΤΩΡ ΕΝ ΟΨΕΙ ΒΑΡΒΑΡΩΝ</t>
  </si>
  <si>
    <t>ΠΑΝΟΣ ΒΙΓΛΑΡΗΣ</t>
  </si>
  <si>
    <t>Ν. ΜΑΓΓΟΣ</t>
  </si>
  <si>
    <t>ΑΠΟΛΟΓΙΣΜΟΣ ΤΩΝ ΟΙΚΟΝΟΜΙΚΩΝ ΕΠΙΤΕΥΓΜΑΤΩΝ ΤΗΣ ΕΘΝΙΚΗΣ ΚΥΒΕΡΝΗΣΕΩΣ</t>
  </si>
  <si>
    <t>Υπουργείον Συντονισμού</t>
  </si>
  <si>
    <t>ΧΡΙΣΤΙΑΝΙΚΗ ΠΙΣΤIΣ ΚΑΙ ΕΠΙΣΤΗΜΗ</t>
  </si>
  <si>
    <t>MGR TIHAMER TOTH</t>
  </si>
  <si>
    <t>ΑΠΟΣΤΟΛΙΚΗ ΔΙΑΚΟΝΙΑ</t>
  </si>
  <si>
    <t>ΛΕΞΙΚΟ ΤΗΣ ΦΙΛΟΣΟΦΙΑΣ</t>
  </si>
  <si>
    <t>ΘΕΟΔΟΣΗΣ ΠΕΛΕΓΡΙΝΗΣ</t>
  </si>
  <si>
    <t>ΕΛΛΗΝΙΚΑ ΓΡΑΜΜΑΤΑ</t>
  </si>
  <si>
    <t>ΩΜΟΣ ΚΟΣΜΟΣ, ΛΑΟΓΡΑΦΙΑ, Η ΚΡΗΤΗ ΕΙΣ ΤΗΝ ΕΘΝΕΓΕΡΣΙΑΝ ΤΟΥ 1821 &amp; ΤΑ ΚΟΥΡΟΥΚΛΑΤΑ</t>
  </si>
  <si>
    <t>ΘΑΝΟΥ Χ. ΚΑΝΙΣΤΡΑ                                                                                         ΓΙΩΡΓΟΥ ΣΙΕΤΤΟΥ                                                                                          ΙΩΑΝΝΟΥ ΕΜΜ. ΤΣΑΤΣΑΡΩΝΑΚΗ &amp;                                                             ΠΕΡΙΟΔΙΚΟ Ο ΦΑΝΟΣ ΤΗΣ ΚΕΦΑΛΟΝΙΑΣ</t>
  </si>
  <si>
    <t>1972, 1969</t>
  </si>
  <si>
    <t>ΑΘΗΝΑ,                   ΠΑΤΡΑ</t>
  </si>
  <si>
    <t>ΙΩ. ΚΑΜΠΑΝΑΣ</t>
  </si>
  <si>
    <t>ΠΟΛΙΤΙΚΗ ΑΜΥΝΑ</t>
  </si>
  <si>
    <t>ΥΠΟΥΡΓΕΙΟ ΔΗΜΟΣΙΑΣ ΤΑΞΕΩΣ</t>
  </si>
  <si>
    <t>ΓΕ.Δ.Π.Α.</t>
  </si>
  <si>
    <t>ΙΣΤΟΡΙΑ ΤΗΣ ΦΙΛΟΣΟΦΙΑΣ ΑΠΌ ΤΗΝ ΑΡΧΑΙΟΤΗΤΑ ΕΩΣ ΣΗΜΕΡΑ</t>
  </si>
  <si>
    <t>CHRISTOPH DELIUS &amp;MATTHIAS GATZEMEIER,DENIZSERTCAN, KATHLEEN WUNSCHER</t>
  </si>
  <si>
    <t>Γ.Κ. ΕΛΕΥΘΕΡΟΥΔΑΚΗΣ</t>
  </si>
  <si>
    <t>ΟΜΟΝΟΙΑΣ ΚΑΙ ΠΕΙΡΑΙΩΣ ΓΩΝΙΑ</t>
  </si>
  <si>
    <t>ΑΡΙΣΤΕΙΔΗΣ ΠΑΠΑΤΟΛΗΣ</t>
  </si>
  <si>
    <t>ΛΙΒΑΝΗΣ Α.Β.Ε.</t>
  </si>
  <si>
    <t>ΠΕΡΙ ΥΔΑΤΩΝ</t>
  </si>
  <si>
    <t>ΥΠΟΥΡΓΕΙΟ ΠΟΛΙΤΙΣΜΟΥ</t>
  </si>
  <si>
    <t>ΜΙΚΡΗ ΒΙΒΛΙΟΦΙΛΙΑ-Η ΧΑΡΤΟΓΡΑΦΗΣΗ ΤΗΣ ΚΩΝΣΤΑΝΤΙΝΟΥΠΟΛΗΣ</t>
  </si>
  <si>
    <t>ΝΙΚΟΣ ΑΤΖΕΜΟΓΛΟΥ</t>
  </si>
  <si>
    <t>ΑΦΩΝ Ν.ΠΑΠΠΑ &amp; ΣΙΑ ΑΕΒΕ</t>
  </si>
  <si>
    <t>ΚΟΡΙΝΘΙΑΚΑ</t>
  </si>
  <si>
    <t>ΕΝΩΣΕΩΣ ΚΟΡΙΝΘΙΩΝ</t>
  </si>
  <si>
    <t>ΤΥΠΟ ΜΟΥΡΤΖΑΚΗΣ</t>
  </si>
  <si>
    <t>ΝΙΚΟΛΑΟΥ ΚΟΥΤΡΟΥΜΠΗ</t>
  </si>
  <si>
    <t>Γ. ΒΟΥΛΓΑΡΙΔΗ-Δ.ΧΑΤΖΗΣΤΥΛΗ Ο.Ε.</t>
  </si>
  <si>
    <t>ΔΙΟΝΥΣΙΑΚΑ</t>
  </si>
  <si>
    <t>ΚΑΤΕΡΙΝΑΣ ΚΑΚΟΥΡΗ</t>
  </si>
  <si>
    <t>ΠΗΓΑΙ ΚΑΙ ΠΕΡΙΕΧΟΜΕΝΟΝ ΤΩΝ ΠΕΡΙ ΕΙΜΑΡΜΕΝΗΣ ΚΕΦΑΛΑΙΩΝ ΤΟΥ ΝΕΜΕΣΙΟΥ ΕΜΕΣΗΣ</t>
  </si>
  <si>
    <t>ΝΙΚΟΛΑΟΥ Γ. ΠΟΛΙΤΟΥ</t>
  </si>
  <si>
    <t xml:space="preserve"> ΜΟΥΣΕΙΑ ΤΟΥ ΠΑΝΕΠΙΣΤΗΜΙΟΥ ΑΘΗΝΩΝ (ΗΜΕΡΟΛΟΓΙΟ)</t>
  </si>
  <si>
    <t>ΠΑΡΙΣΙΑΝΟΥ Α.Ε.</t>
  </si>
  <si>
    <t>ΚΑΘΟΛΙΚΟΝ ΑΙΤΗΜΑ Η ΑΝΑΘΕΩΡΗΣΙΣ ΤΟΥ ΣΥΝΤΑΓΜΑΤΟΣ</t>
  </si>
  <si>
    <t>Υπουργείον Προεδρίας Κυβερνήσεως/Γενική Διεύθυνσις Τύπου και Πληροφοριών</t>
  </si>
  <si>
    <t>Ύπατη Αρμοστεία των Ηνωμένων Εθνών για τα Δικαιώματα του Ανθρώπου</t>
  </si>
  <si>
    <t>ΝΕΟΛΑΙΑ ΚΑΙ ΕΓΚΛΗΜΑ</t>
  </si>
  <si>
    <t>ΙΩΑΝΝΗΣ ΧΡΗΣΤΙΔΗΣ</t>
  </si>
  <si>
    <t>ΠΡΩΤΑ Ο ΠΟΛΙΤΗΣ ΚΑΤΑΣΤΑΤΙΚΟΣ ΧΑΡΤΗΣ</t>
  </si>
  <si>
    <t>ΜΑΡΙ ΚΙΟΥΡΙ</t>
  </si>
  <si>
    <t>ΕΚΔΟΣΕΙΣ ΣΑΒΒΑΛΑΣ</t>
  </si>
  <si>
    <t>Η ΚΑΛΥΒΑ ΤΟΥ ΜΠΑΡΜΠΑ ΘΩΜΑ</t>
  </si>
  <si>
    <t>ΧΑΡΡΙΕΤ ΜΠΗΤΣΕΡ ΣΤΟΟΥ</t>
  </si>
  <si>
    <t>ΟΙ ΑΡΒΥΛΕΣ</t>
  </si>
  <si>
    <t>ΚΩΣΤΑ ΣΠ. ΠΑΤΡΙΚΙΟΥ</t>
  </si>
  <si>
    <t>ΔΥΟ ΜΕΓΑΛΑ ΙΔΑΝΙΚΑ ΑΓΑΠΗ ΚΑΙ ΠΑΤΡΙΔΑ</t>
  </si>
  <si>
    <t>ΘΑΛΕΙΑ ΚΟΚΚΑ</t>
  </si>
  <si>
    <t>ΣΤΟ ΥΦΑΝΤΟ ΤΟΥ ΣΥΜΠΑΝΤΟΣ ΤΟΥ ΚΟΣΜΟΥ</t>
  </si>
  <si>
    <t>ΛΕΞΙΤΥΠΟΝ</t>
  </si>
  <si>
    <t>ΓΙΑΤΙ ΜΙΣΩ ΤΗΝ ΓΥΝΑΙΚΑ</t>
  </si>
  <si>
    <t>ΔΗΜΗΤΡΙΟΣ ΕΜΜ. ΤΟΥΝΤΑΣ</t>
  </si>
  <si>
    <t>ΓΡΑΦΙΚΕΣ ΤΕΧΝΕΣ ΛΥΧΝΙΑ</t>
  </si>
  <si>
    <t>ΚΑΙ ΌΜΩΣ ΔΕΝ ΘΑ ΣΑΣ ΜΙΣΗΣΩ</t>
  </si>
  <si>
    <t>ANTOINE LEIRIS</t>
  </si>
  <si>
    <t>ΤΣΙΟΛΑ ΑΛΕΞΙΟΥ ΣΤΕΡΕΩΜΑ</t>
  </si>
  <si>
    <t>Ο ΝΟΝΟΣ ΗΤΑΝ ΚΑΛΟΣ ΜΑΘΗΤΗΣ</t>
  </si>
  <si>
    <t>ΑΝΝΑ ΦΙΛΙΩΤΟΥ</t>
  </si>
  <si>
    <t>ΚΑΙ ΤΑ ΣΚΟΤΑΔΙΑ ΜΟΥ ΓΕΜΙΣΑΝ ΦΩΣ</t>
  </si>
  <si>
    <t>ΑΝΝΑ ΤΣΕΚΟΥΡΑ</t>
  </si>
  <si>
    <t>ΑΡΓΟΝΑΥΤΗΣ ΕΠΕ</t>
  </si>
  <si>
    <t>ΤΟ ΠΟΤΑΜΙ ΤΗΣ ΜΟΙΡΑΣ</t>
  </si>
  <si>
    <t>Η ΓΥΑΛΙΝΗ ΑΦΡΟΔΙΤΗ</t>
  </si>
  <si>
    <t>ΞΕΝΙΑ ΓΚΟΡΟΥ</t>
  </si>
  <si>
    <t>ΚΕΝΤΡΟ ΕΥΡΩΠΑΙΚΩΝ ΕΚΔΟΣΕΩΝ ΧΑΡΗ ΤΖΟΠΑΤΣΗ Μ.Ε.Π.Ε.</t>
  </si>
  <si>
    <t>ΤΟ ΆΛΛΟ ΜΙΣΟ ΤΟΥ ΟΥΡΑΝΟΥ</t>
  </si>
  <si>
    <t xml:space="preserve">Η ΔΙΚΗ </t>
  </si>
  <si>
    <t>ΦΡΑΝΤΣ ΚΑΦΚΑ</t>
  </si>
  <si>
    <t>ΕΛΕΥΘΕΡΟΤΥΠΙΑ</t>
  </si>
  <si>
    <t>ΒΙΟΣ ΚΑΤΣΑΝΤΩΝΗ</t>
  </si>
  <si>
    <t>ΘΑΝΟΥ Δ. ΠΑΡΟΥΤΣΑ</t>
  </si>
  <si>
    <t>ΕΚΤΥΠΩΤΙΚΗ ΚΑΡΔΙΤΣΑΣ</t>
  </si>
  <si>
    <t>ΑΥΤΟΚΙΝΗΤΟ</t>
  </si>
  <si>
    <t>Α΄ΜΕΩΝ ΤΕΧΝΙΚΩΝ ΣΧΟΛΩΝ</t>
  </si>
  <si>
    <t>ΙΔΡΥΜΑ ΕΥΓΕΝΙΔΟΥ</t>
  </si>
  <si>
    <t>ΑΠΟΧΑΙΡΕΤΙΣΜΟΣ ΣΤΑ ΟΠΛΑ</t>
  </si>
  <si>
    <t>ΕΕΡΝΕΣΤ ΧΕΜΙΝΓΟΥΑΙΗ</t>
  </si>
  <si>
    <t>ΜΠΟΜΠΟΛΗΣ</t>
  </si>
  <si>
    <t>ΜΑΧΟΜΕΝΟΣ ΑΓΓΕΛΟΣ</t>
  </si>
  <si>
    <t>ΠΕΡΛ ΜΠΑΚ</t>
  </si>
  <si>
    <t>Η ΠΡΟΣΤΑΣΙΑ ΤΩΝ ΔΙΚΑΙΩΜΑΤΩΝ ΤΟΥ ΑΝΘΡΩΠΟΥ ΣΤΗΝ ΕΥΡΩΠΗ</t>
  </si>
  <si>
    <t>ΔΙΚΗΓΟΡΙΚΟΣ ΣΥΛΛΟΓΟΣ ΑΘΗΝΩΝ</t>
  </si>
  <si>
    <t>ΔΙΟΙΚΗΤΙΚΗ</t>
  </si>
  <si>
    <t>Δ/ΝΣΗ ΜΕΛΕΤΩΝ /ΓΕΣ</t>
  </si>
  <si>
    <t>7ΟΥ ΕΓ/ΓΕΣ</t>
  </si>
  <si>
    <t>ΜΝΗΜΟΝΙΑ ΕΝΕΡΓΕΙΩΝ ΚΑΙ ΒΕΛΤΙΣΤΕΣ ΠΡΑΚΤΙΚΕΣ</t>
  </si>
  <si>
    <t>ΑΕΑ/ ΚΛΑΔΟΣ ΑΣΦΑΛΕΙΑΣ ΚΑΙ ΤΑΞΗΣ</t>
  </si>
  <si>
    <t>ΑΕΑ</t>
  </si>
  <si>
    <t>ΚΑΘΗΜΕΡΙΝΕΣ ΚΟΥΒΕΝΤΕΣ</t>
  </si>
  <si>
    <t>ΘΕΜΙΣ ΣΤΑΦΥΛΑ</t>
  </si>
  <si>
    <t>ΣΤΕΦ. ΒΑΣΙΛΟΠΟΥΛΟΣ</t>
  </si>
  <si>
    <t>ΤΟ ΤΕΛΟΣ ΤΟΥ ΚΑΛΟΥ ΜΑΣ ΚΟΣΜΟΥ</t>
  </si>
  <si>
    <t>ΜΙΧΑΛΗ ΣΤΑΦΥΛΑ</t>
  </si>
  <si>
    <t>ΑΓΓΕΛΟΣ ΣΙΚΕΛΙΑΝΟΣ Η ΠΟΡΕΙΑ ΜΙΑΣ ΜΕΓΑΛΗΣ ΔΗΜΙΟΥΡΓΙΑΣ</t>
  </si>
  <si>
    <t>ΧΡΥΣΑΦΗ ΠΑΝΕΖΗ</t>
  </si>
  <si>
    <t>Ο ΨΥΧΑΡΗΣ ΚΑΙ Η ΦΙΛΗΝΑΔΑ ΜΑΣ Η ΜΙΧΤΗ</t>
  </si>
  <si>
    <t>ΔΗΜΗΤΡΙΟΣ ΣΩΤΗΡΟΠΟΥΛΟΣ</t>
  </si>
  <si>
    <t>ΤΑ ΑΠΟΜΝΗΜΟΝΕΥΜΑΤΑ ΜΟΥ 1897-1947</t>
  </si>
  <si>
    <t>ΑΝΤΙΣΤΡΑΤΗΓΟΥ ΘΕΟΔ. ΠΑΓΚΑΛΟΥ</t>
  </si>
  <si>
    <t>ΑΕΤΟΣ Α.Ε.</t>
  </si>
  <si>
    <t>ΕΛΛΗΝΙΣΜΟΣ ΚΑΙ ΚΟΥΜΟΥΝΙΣΜΟΣ</t>
  </si>
  <si>
    <t>ΕΛΕΥΘΕΡΙΟΥ ΠΡΟΚΟΥ</t>
  </si>
  <si>
    <t>ROMMEL</t>
  </si>
  <si>
    <t>HANS GERT VON ESEBECK</t>
  </si>
  <si>
    <t>Σ.Α. ΤΖΗΡΙΤΑ</t>
  </si>
  <si>
    <t>ΑΛΕΞΑΝΔΡΟΣ Ο ΜΕΓΑΣ</t>
  </si>
  <si>
    <t>THEODOR BIRT</t>
  </si>
  <si>
    <t>ΦΑΟΥΣΤ</t>
  </si>
  <si>
    <t>ΒΟΛΦΓΑΝΓΚ ΓΚΑΙΤΕ</t>
  </si>
  <si>
    <t>ΜΕΓΑΛΟΙ ΔΗΜΙΟΥΡΓΟΙ</t>
  </si>
  <si>
    <t>ΑΔΕΛΦΟΤΗΤΑ ΘΕΟΛΟΓΩΝ Η ΖΩΗ</t>
  </si>
  <si>
    <t>ΑΓΝΗ</t>
  </si>
  <si>
    <t>ΓΙΑΝΝΗ ΨΥΧΑΡΗ</t>
  </si>
  <si>
    <t>ΤΟ ΝΗΣΙ ΤΟΥ ΠΡΑΣΙΝΟΥ ΔΕΛΦΙΝΙΟΥ</t>
  </si>
  <si>
    <t>ELIZABETH GOUDGE</t>
  </si>
  <si>
    <t>ΠΕΡΙΟΔΙΚΟ ΡΟΜΑΝΤΖΟ</t>
  </si>
  <si>
    <t>Η ΛΕΝΙΩ</t>
  </si>
  <si>
    <t>ΠΑΝ. ΑΞΙΩΤΗ</t>
  </si>
  <si>
    <t>ΓΕΩΡΓΙΟΥ ΦΕΞΗ</t>
  </si>
  <si>
    <t>ΠΑΛΙΕΣ ΑΓΑΠΕΣ</t>
  </si>
  <si>
    <t>Α. ΚΑΡΚΑΒΙΤΣΑ</t>
  </si>
  <si>
    <t>ΒΙΒΛΙΟΠΟΛΕΙΟΝ ΤΗΣ ΕΣΤΙΑΣ Ι.Δ. ΚΟΛΛΑΡΟΥ &amp; ΣΙΑΣ Α.Ε.</t>
  </si>
  <si>
    <t>ΡΟΜΑΙΝ ΡΟΛΛΑΝ</t>
  </si>
  <si>
    <t>ΣΤΕΦΑΝ ΤΣΒΑΙΧ</t>
  </si>
  <si>
    <t>ΡΟΒΕΣΠΙΕΡΟΣ</t>
  </si>
  <si>
    <t>ΖΑΝ ΜΑΣΣΕΝ</t>
  </si>
  <si>
    <t>ΠΥΞΙΔΑ</t>
  </si>
  <si>
    <t>ΓΚΑΙΤΕ</t>
  </si>
  <si>
    <t>JOHANNES JOERGENSEN</t>
  </si>
  <si>
    <t>ΟΜΗΡΟΣ</t>
  </si>
  <si>
    <t>ΧΡΙΣΤΟΣ ΚΑΙ ΕΚΛΗΣΙΑ</t>
  </si>
  <si>
    <t>ΕΥΑΓΓΕΛΟΥ ΜΗΤΣΗ</t>
  </si>
  <si>
    <t>ΠΑΤΡΑ</t>
  </si>
  <si>
    <t>ΧΑΡ.&amp;ΙΩ. ΚΑΓΙΑΦΑ</t>
  </si>
  <si>
    <t>ΑΝΘΡΩΠΙΚΟΙ ΧΑΡΑΚΤΗΡΕΣ</t>
  </si>
  <si>
    <t>ΑΛΦΡΕΝΤ ΑΝΤΛΕΡ</t>
  </si>
  <si>
    <t>ΑΤΛΑΣ</t>
  </si>
  <si>
    <t>ΤΙΛΕΝΕ ΟΙ ΣΟΦΟΙ ΚΑΙ Ο ΚΟΣΜΟΣ</t>
  </si>
  <si>
    <t>ΧΡΗΣΤΟΥ Β. ΖΙΑΚΚΑ</t>
  </si>
  <si>
    <t>ΤΑ ΕΚΑΤΟ ΕΚΑΤΟΜΥΡΙΑ ΔΟΛΛΑΡΙΑ ΣΑΣ</t>
  </si>
  <si>
    <t>JACOB A. RUBIN</t>
  </si>
  <si>
    <t>ΦΕΞΗ</t>
  </si>
  <si>
    <t>Η ΕΥΒΟΙΑ ΥΠΟ ΚΑΤΟΧΗ</t>
  </si>
  <si>
    <t>Ν. ΑΝΑΓΝΩΣΤΟΠΟΥΛΟΥ ΔΙΚΗΓΟΡΟΥ ΣΤΡ. ΔΙΚΑΣΤ. ΣΥΜΒΟΥΛΟΥ</t>
  </si>
  <si>
    <t>ΠΥΡΗΝΙΚΗ ΕΙΡΗΝΗ</t>
  </si>
  <si>
    <t>ΕΛΛΗΝΙΚΟΣ ΕΚΔΟΤΙΚΟΣ ΟΡΓΑΝΙΣΜΟΣ</t>
  </si>
  <si>
    <t>ΕΙΣΑΓΩΓΗ ΕΙΣ ΤΟΝ ΝΕΟΝ ΕΛΛΗΝΙΣΜΟΝ</t>
  </si>
  <si>
    <t>ΔΗΜ. Γ. ΤΣΑΚΩΝΑ</t>
  </si>
  <si>
    <t>ΜΑΝΗ ΤΗΣ ΜΝΗΜΗΣ ΒΑΣΑΝΟ ΓΛΥΚΟ</t>
  </si>
  <si>
    <t>ΧΡΥΣΟΥΛΑ ΜΠΙΡΑΚΟΥ-ΣΦΑΚΙΑΝΑΚΗ</t>
  </si>
  <si>
    <t>NOON</t>
  </si>
  <si>
    <t>ΠΟΙΗΜΑΤΑ</t>
  </si>
  <si>
    <t>ΦΟΙΝΙΚΗ</t>
  </si>
  <si>
    <t>Ο ΣΤΡΑΤΟΚΟΠΟΣ ΤΗΣ ΑΓΑΠΗΣ</t>
  </si>
  <si>
    <t>ΠΑΝΟΥ ΚΑΡΑΦΩΤΙΑ - ΕΛΛΗΓΕΝΗ</t>
  </si>
  <si>
    <t>ΝΕΑ ΣΚΕΨΗ</t>
  </si>
  <si>
    <t>ΑΝΑΤΟΛΗ</t>
  </si>
  <si>
    <t>ΜΙΛΤΙΑΔΗΣ ΝΤΟΒΑΣ</t>
  </si>
  <si>
    <t>ΩΡΙΟΝΑΣ</t>
  </si>
  <si>
    <t>ΕΚ ΒΑΘΕΩΝ ΨΙΘΥΡΟΙ</t>
  </si>
  <si>
    <t>ΑΝΔΡΟΜΕΔΑ ΈΝΑ &amp; ΔΥΟ</t>
  </si>
  <si>
    <t>2005 &amp; 2007</t>
  </si>
  <si>
    <t>ΚΡΑΥΓΕΣ</t>
  </si>
  <si>
    <t>ART STYLING</t>
  </si>
  <si>
    <t>ΦΩΤΗΣ ΑΓΓΟΥΛΕΣ</t>
  </si>
  <si>
    <t>ΓΙΩΡΓΟΣ ΣΙΔΕΡΗΣ</t>
  </si>
  <si>
    <t>ΜΟΧΛΟΣ</t>
  </si>
  <si>
    <t>ΟΣΙΟΣ ΛΟΥΚΑΣ Ο ΒΙΟΣ ΤΟΥ</t>
  </si>
  <si>
    <t>ΔΗΜΗΤΡΙΟΥ Ζ. ΣΟΦΙΑΝΟΥ</t>
  </si>
  <si>
    <t>ΑΚΡΙΤΑΣ</t>
  </si>
  <si>
    <t>ΣΤΗΝ ΑΚΡΗ ΣΤΟΝ ΚΑΒΟ ΜΑΛΙΑ</t>
  </si>
  <si>
    <t>ΝΟΟΝ</t>
  </si>
  <si>
    <t>ΟΤΑΝ Η ΣΙΩΠΗ ΜΙΛΗΣΕΙ</t>
  </si>
  <si>
    <t>ΓΙΩΡΓΟΣ ΣΤΑΥΡΑΚΗΣ</t>
  </si>
  <si>
    <t>ΠΑΡΑΛΗΠΤΗΣ ΟΝΕΙΡΟΥ</t>
  </si>
  <si>
    <t>ΣΤΟ ΑΙΜΑ ΠΟΥ ΞΥΠΝΑΕΙ</t>
  </si>
  <si>
    <t>ΙΩΑΝΝΗΣ ΣΩΤ. ΜΠΟΖΙΚΗΣ</t>
  </si>
  <si>
    <t>ΜΠΟΖΙΚΗΣ</t>
  </si>
  <si>
    <t>Ο ΜΕΓΑΛΟΣ ΑΝΕΜΟΣ</t>
  </si>
  <si>
    <t>Ο ΒΑΣΙΛΗΣ ΠΟΥ ΓΝΩΡΙΣΑ</t>
  </si>
  <si>
    <t>ΠΛΑΝΟΔΙΕΣ ΓΡΑΦΕΣ/ΑΣΚΗΣΗ ΑΙΣΘΗΤΙΚΗΣ</t>
  </si>
  <si>
    <t>ΔΩΡΟΣ</t>
  </si>
  <si>
    <t>ΙΑΜΒΟΣ</t>
  </si>
  <si>
    <t>ΣΚΙΕΣ</t>
  </si>
  <si>
    <t>ΠΥΓΟΛΑΜΠΙΔΕΣ 2 ΠΟΙΤΗΚΕΣ ΑΝΑΣΚΑΦΕΣ</t>
  </si>
  <si>
    <t>ΔΩΡΟΣ/ΘΕΟΔΩΡΟΠΟΥΛΟΣ ΚΩΝΣΤΑΝΤΙΝΟΣ</t>
  </si>
  <si>
    <t>ΤΟ ΒΛΕΜΑ ΣΤΟ ΓΑΛΑΖΙΟ ΤΟΥ ΟΥΡΑΝΟΥ</t>
  </si>
  <si>
    <t>ΠΕΡΑΤΙΝΟΥ - ΚΑΛΟΓΙΑΝΝΗ ΙΩΑΝΝΑ</t>
  </si>
  <si>
    <t>ΜΙΚΡΑ ΑΦΗΓΗΜΑΤΑ</t>
  </si>
  <si>
    <t>ΒΑΣΙΛΗΣ Δ.ΔΗΜΟΥΛΑΣ</t>
  </si>
  <si>
    <t>ΜΑΥΡΙΔΗ</t>
  </si>
  <si>
    <t>Ο ΕΛΛΗΝΙΚΟΣ ΣΤΙΧΟΣ</t>
  </si>
  <si>
    <t>ΠΑΝΑΓΙΩΤΑ ΧΡΙΣΤΟΠΟΥΛΟΥ-ΖΑΛΩΝΗ</t>
  </si>
  <si>
    <t>ΕΓΧΕΙΡΙΔΙΟ ΓΙΑ ΤΙΣ ΔΙΑΔΙΚΑΣΙΕΣ ΚΑΙ ΤΑ ΚΡΙΤΗΡΙΑ ΚΑΘΟΡΙΣΜΟΥ ΤΟΥ ΚΑΘΕΣΤΩΤΟΣ ΤΩΝ ΠΡΟΣΦΥΓΩΝ</t>
  </si>
  <si>
    <t>ΓΡΑΦΕΙΟ ΤΟΥ ΥΠΑΤΟΥ ΑΡΜΟΣΤΗ ΤΩΝ ΗΝΩΜΕΝΩΝ ΕΘΝΩΝ ΓΙΑ ΤΟΥΣ ΠΡΟΣΦΥΓΕΣ</t>
  </si>
  <si>
    <t>ΤΟ ΘΑΜΕΝΟ ΚΑΝΤΗΛΕΡΙ</t>
  </si>
  <si>
    <t>ΔΑΡΕΜΑ</t>
  </si>
  <si>
    <t>Η ΚΥΡΙΑ ΜΕ ΤΑΣ ΚΑΜΕΛΙΑΣ</t>
  </si>
  <si>
    <t>ΑΛΕΞΑΝΔΡΟΥ ΔΟΥΜΑ</t>
  </si>
  <si>
    <t>Η ΥΠΟΘΕΣΙΣ ΝΤΡΕΥΦΟΥΣ ΚΑΙ ΤΟ ΚΑΤΗΓΟΡΩ ΤΟΥ ΖΟΛΑ</t>
  </si>
  <si>
    <t>BRUNO WELL</t>
  </si>
  <si>
    <t>ΑΓΝΟΤΗΣ ΚΑΙ ΥΓΕΙΑ</t>
  </si>
  <si>
    <t>ΑΠΟΣΤΟΛΟΥ ΧΡ. ΔΕΛΗΝΙΚΟΠΟΥΛΟΥ -ΙΑΤΡΟΥ</t>
  </si>
  <si>
    <t>ΧΡΙΣΤΙΑΝΙΚΗ ΦΟΙΤΗΤΙΚΗ ΔΡΑΣΗ</t>
  </si>
  <si>
    <t>ΑΝΑΖΗΤΩΝΤΑΣ ΤΗΝ ΑΛΗΘΕΙΑ ΤΗΣ ΖΩΗΣ ΜΑΣ</t>
  </si>
  <si>
    <t>ΥΠΟΥΡΓΕΙΟ ΕΘΝΙΚΗΣ ΠΑΙΔΕΙΑΣ ΚΑΙ ΘΡΗΣΚΕΥΜΑΤΩΝ ΠΑΙΔΑΓΩΓΙΚΟ ΙΝΣΤΙΤΟΥΤΟ</t>
  </si>
  <si>
    <t>ΟΡΓΑΝΙΣΜΟΣ ΕΚΔΟΣΕΩΝ ΔΙΔΑΚΤΙΚΩΝ ΒΙΒΛΙΩΝ</t>
  </si>
  <si>
    <t>ΜΑΘΑΙΝΩ ΓΙΑ ΤΗ ΓΗ</t>
  </si>
  <si>
    <t>ΑΘΩΝΙΚΟΣ ΜΕΛΛΙΣΩΝ ΤΑ ΕΝ ΑΓΙΩ ΟΡΕΙ ΔΙΑΚΟΝΗΜΑΤΑ, ΕΡΓΟΧΕΙΡΑ ΚΑΙ ΕΓΑΣΤΗΡΙΑ</t>
  </si>
  <si>
    <t>ΙΕΡΟΜΟΝΑΧΟΥ ΠΡΟΔΡΟΜΟΥ</t>
  </si>
  <si>
    <t>ΑΓΙΟ ΟΡΟΣ</t>
  </si>
  <si>
    <t>CONTRAST</t>
  </si>
  <si>
    <t>ΠΟΔΟΣΦΑΙΡΟ 90΄ ΦΥΤΩΡΙΟ</t>
  </si>
  <si>
    <t>ΣΟΥΛΗΣ ΠΑΠΠΑΣ-ΥΣΠΑ ΤΜΗΜΑ ΑΘΛΗΤΙΣΜΟΥ</t>
  </si>
  <si>
    <t>ΑΡΧΗΓΕΙΟ ΑΣΤΥΝΟΜΙΑΣ ΠΟΛΕΩΝ</t>
  </si>
  <si>
    <t>Η ΝΕΟΕΛΛΗΝΙΚΗ ΓΛΩΣΑ ΣΤΗ ΔΙΟΙΚΗΣΗ</t>
  </si>
  <si>
    <t>ΥΠΟΥΡΓΕΙΟ ΠΡΟΕΔΡΙΑΣ ΚΥΒΕΡΝΗΣΕΩΣ ΕΝΙΚΗ ΔΙΕΥΘΥΝΣΗ ΔΗΜΟΣΙΑΣ ΔΙΟΙΚΗΣΕΩΣ</t>
  </si>
  <si>
    <t>Ο ΠΑΤΕΡΑΣ</t>
  </si>
  <si>
    <t>Α.Α. ΛΙΒΑΝΗ</t>
  </si>
  <si>
    <t>ΚΑΗΜΟΙ ΤΗΣ ΨΥΧΗΣ</t>
  </si>
  <si>
    <t>ΝΙΚΟΣ ΧΡ. ΑΛΙΠΡΑΝΤΗΣ</t>
  </si>
  <si>
    <t>ΚΥΚΛΟΙ ΤΕΜΝΟΜΕΝΟΙ</t>
  </si>
  <si>
    <t>ΛΕΤΑ ΚΟΥΤΣΟΧΕΡΑ</t>
  </si>
  <si>
    <t>ΕΛΕΥΣΙΝΑ</t>
  </si>
  <si>
    <t>ΕΠΙΛΟΓΗ</t>
  </si>
  <si>
    <t>ΒΑΣΙΛΗ Α. ΠΗΓΗ</t>
  </si>
  <si>
    <t>ΘΟΥΚΙΔΗΔΗΣ</t>
  </si>
  <si>
    <t>ΜΕΡΕΣ</t>
  </si>
  <si>
    <t>ΓΙΑΝΝΗΣ ΠΑΠΑΟΙΚΟΝΟΜΟΥ</t>
  </si>
  <si>
    <t>ΑΛΦΕΙΟΣ</t>
  </si>
  <si>
    <t>ANIMA RERUM</t>
  </si>
  <si>
    <t>ΣΕ ΣΤΟΙΧΟ ΠΛΑΓΙΟ ΚΑΙ ΜΟΝΟ</t>
  </si>
  <si>
    <t>ΝΙΟΒΗ ΙΩΑΝΝΟΥ</t>
  </si>
  <si>
    <t>ΟΣΕΛΟΤΟΣ</t>
  </si>
  <si>
    <t>ΜΕΓΑΛΟΠΟΛΙΤΙΚΗ ΓΑΙΑ</t>
  </si>
  <si>
    <t>ΔΗΜΗΤΡΗΣ ΠΑΡΑΣΚΕΥΟΠΟΥΛΟΣ</t>
  </si>
  <si>
    <t>ΤΟ ΣΥΝΝΕΦΟ ΠΟΥ ΕΚΛΑΙΓΕ</t>
  </si>
  <si>
    <t>ΑΥΓΕΡΙΝΟΣ ΜΑΥΡΙΩΤΗΣ</t>
  </si>
  <si>
    <t>ΞΕΡΟΚΛΑΔΑ</t>
  </si>
  <si>
    <t>ΘΕΟΧΑΡΗΣ ΠΑΠΑΔΟΠΟΥΛΟΣ</t>
  </si>
  <si>
    <t>ΡΕΩ</t>
  </si>
  <si>
    <t>ΕΡΕΙΠΙΑ</t>
  </si>
  <si>
    <t>ΙΟΛΚΟΣ</t>
  </si>
  <si>
    <t>ΠΟΙΗΜΑΤΑ-ΔΙΗΓΗΜΑΤΑ ΤΗΣ ΚΑΡΔΙΑΣ ΚΑΙ ΤΗΣ ΑΓΑΠΗΣ</t>
  </si>
  <si>
    <t>ΚΩΝΣΤΑΝΤΙΝΑ ΚΟΤΣΗ</t>
  </si>
  <si>
    <t>ΛΑΡΙΣΑ</t>
  </si>
  <si>
    <t>ΝΟΩΝ</t>
  </si>
  <si>
    <t>ΣΑΡΚΟΦΑΓΟΣ</t>
  </si>
  <si>
    <t>ΦΑΝΗΣ ΤΣΑΛΟΥΧΑΣ</t>
  </si>
  <si>
    <t>RALEIGH</t>
  </si>
  <si>
    <t>ΔΡΟΜΟΙ ΖΩΗΣ</t>
  </si>
  <si>
    <t>ΝΙΚ. ΑΛΕΞ. ΘΩΜΑΣ</t>
  </si>
  <si>
    <t>ΠΕΙΡΑΙΑΣ</t>
  </si>
  <si>
    <t>Η ΦΩΝΗ ΤΩΝ ΠΕΙΡΑΙΩΤΩΝ</t>
  </si>
  <si>
    <t>Ο ΣΥΡΜΟΣ</t>
  </si>
  <si>
    <t>ΘΑΝΑΣΗΣ ΦΡΟΝΤΙΣΤΗΣ</t>
  </si>
  <si>
    <t>ΜΕΜΦΙΣ</t>
  </si>
  <si>
    <t>ΜΙΑ ΧΑΣΟΦΕΓΓΑΡΙΑ</t>
  </si>
  <si>
    <t>ΓΙΑΝΝΗ Δ. ΠΑΠΑΝΗ</t>
  </si>
  <si>
    <t>ΠΕΡΙ ΤΕΧΝΩΝ</t>
  </si>
  <si>
    <t>ΑΙΩΝΙΕΣ ΣΤΙΓΜΕΣ</t>
  </si>
  <si>
    <t>ΓΙΩΡΓΟΣ ΑΛΙΓΙΖΑΚΗΣ</t>
  </si>
  <si>
    <t>ΚΑΝΤΖΑ</t>
  </si>
  <si>
    <t>ΠΙΡΟΥΕΤΕΣ ΤΗΣ ΣΑΤΙΡΑΣ</t>
  </si>
  <si>
    <t>ΕΛΕΝΑ ΑΠΕΡΓΗ</t>
  </si>
  <si>
    <t>ΚΑΛΥΒΙΑ</t>
  </si>
  <si>
    <t>ΑΩ</t>
  </si>
  <si>
    <t>ΚΑΝΟΝΙΣΜΟΣ ΟΡΓΑΝΩΣΗΣ ΚΑΙ ΛΕΙΤΟΥΡΓΙΑΣ ΤΗΣ ΓΕΝΙΚΗΣ ΔΙΕΥΘΥΝΣΗΣ ΕΞΟΠΛΙΣΜΩΝ</t>
  </si>
  <si>
    <t>ΥΠΟΥΡΓΕΙΟ ΕΘΝΙΚΗΣ ΑΜΥΝΑΣ</t>
  </si>
  <si>
    <t>ΤΥΠΟΓΡ. ΕΛΛΗΝΙΚΟΥ ΣΤΡΑΤΟΥ</t>
  </si>
  <si>
    <t>ΕΝΙΑΙΟΣ ΤΗΛΕΦΩΝΙΚΟΣ ΚΑΤΑΛΟΓΟΣ ΣΤΡΑΤΟΥ ΞΗΡΑΣ</t>
  </si>
  <si>
    <t>ΓΕΝΙΚΟ ΕΠΙΤΕΛΕΙΟ ΣΤΡΑΤΟΥ</t>
  </si>
  <si>
    <t>ΤΟ ΜΕΓΑΛΕΙΟΝ ΤΗΣ ΨΥΧΗΣ ΚΑΙ ΣΥΜΠΑΝΤΟΣ</t>
  </si>
  <si>
    <t>ΓΕΩΡΓΙΑ ΣΚΑΒΑΝΤΖΟΥ-ΦΟΥΡΚΙΩΤΟΥ</t>
  </si>
  <si>
    <t>ΤΡΑΜΟΥΝΤΑΝΑ ΤΟΥ ΒΟΡΙΑ</t>
  </si>
  <si>
    <t>ΘΑΛΑΣΑ…ΜΟΙΡΑ</t>
  </si>
  <si>
    <t>ΟΠΟΥ ΣΕ ΠΑΕΙ Η ΚΑΡΔΙΑ</t>
  </si>
  <si>
    <t>ΣΟΥΖΑΝΑ ΤΑΜΑΡΟ</t>
  </si>
  <si>
    <t>Γ. ΑΡΓΥΡΟΠΟΥΛΟΣ ΕΠΕ</t>
  </si>
  <si>
    <t>Η ΓΟΗΤΕΙΑ ΤΗΣ ΖΗΤΙΑΝΑΣ</t>
  </si>
  <si>
    <t>ΧΡΙΣΤΟΔΟΥΛΟΣ ΚΩΝΣΤΑΝΤΙΝΟΥ ΕΥΑΓΓΕΛΗΣ</t>
  </si>
  <si>
    <t>ΣΤΗ ΣΚΙΑ ΤΗΣ ΖΩΗΣ</t>
  </si>
  <si>
    <t>ΒΕΡΓΙΝΑ</t>
  </si>
  <si>
    <t>ΈΝΑ ΔΑΚΡΥ ΓΙΑ ΣΕΝΑ</t>
  </si>
  <si>
    <t>ΔΕΣΠΟΙΝΑΣ ΠΑΝΤΕΛΗ-ΚΕΡΜΕΛΗ (ΙΛΟΝΑ)</t>
  </si>
  <si>
    <t>ΠΩΣ Η ΓΕΡΤΡΟΥΔΗ ΕΚΠΑΙΔΕΥΗ ΤΑ ΠΑΙΔΙΑ ΤΗΣ</t>
  </si>
  <si>
    <t>ΣΟΦΙΑ ΜΠΑΡΔΑΝΗ-ΣΗΜΑΝΤΗΡΗ</t>
  </si>
  <si>
    <t>ΤΑΞΙΔΙ ΧΩΡΙΣ ΑΠΟΣΚΕΥΕΣ</t>
  </si>
  <si>
    <t>ΚΑΤΕΡΙΝΑ ΝΤΟΥΓΚΑ-ΚΟΤΟΠΟΥΛΟΥ</t>
  </si>
  <si>
    <t>Σ.Ι. ΖΑΧΑΡΟΠΟΥΛΟΣ Α.Ε.</t>
  </si>
  <si>
    <t>20 ΗΜΕΡΕΣ ΣΤΟ ΝΗΣΙ ΤΟΥ ΟΜΗΡΟΥ</t>
  </si>
  <si>
    <t>ΘΑΝΑΣΗΣ ΝΤΙΝΟΣ</t>
  </si>
  <si>
    <t>ΑΡΓΥΡΟΚΑΣΤΡΟ</t>
  </si>
  <si>
    <t>ΑΡΓΥΡΩ</t>
  </si>
  <si>
    <t>ΤΟ ΔΟΚΙΜΙΟ</t>
  </si>
  <si>
    <t>Δ. ΔΡΑΚΟΠΟΥΛΟΣ Χ.Γ. ΡΩΜΑΣ</t>
  </si>
  <si>
    <t>ΕΠΙΚΑΙΡΟΤΗΤΑ Ο.Ε.</t>
  </si>
  <si>
    <t>Η ΣΙΩΠΗΛΗ ΚΡΑΥΓΗ</t>
  </si>
  <si>
    <t>ΚΕΝΖΑΜΠΟΥΡΟ ΟΕ</t>
  </si>
  <si>
    <t>ΚΑΣΤΑΝΙΩΤΗ</t>
  </si>
  <si>
    <t>Ο ΔΡΟΜΟΣ ΜΕ ΤΙΣ ΦΑΜΠΡΙΚΕΣ</t>
  </si>
  <si>
    <t>ΤΖΩΝ ΣΤΑΙΝΜΠΕΚ</t>
  </si>
  <si>
    <t>ΤΟ ΗΜΕΡΟΛΟΓΙΟ ΤΗΣ ΣΥΓΓΡΑΦΕΩΣ</t>
  </si>
  <si>
    <t>ΕΛΙΣΑΒΕΤ ΜΑΛΤΕΖΟΥ</t>
  </si>
  <si>
    <t>ΕΝΑΤΗ ΗΜΕΡΑ</t>
  </si>
  <si>
    <t>ΘΑΝΑΣΗΣ ΑΓΓΕΛΟΥ</t>
  </si>
  <si>
    <t>ΑΓΚΥΡΑ</t>
  </si>
  <si>
    <t>Ο ΠΟΙΗΤΗΣ ΘΟΔΩΡΗΣ ΒΛΑΧΟΔΗΜΗΤΡΗΣ</t>
  </si>
  <si>
    <t>ΧΑΡΑΛΑΜΠΟΣ ΜΠΑΛΤΑΣ</t>
  </si>
  <si>
    <t>ΣΗΜΕΡΑ ΚΑΙ ΑΥΡΙΟ</t>
  </si>
  <si>
    <t>ΚΥΚΝΕΙΑ ΜΠΙΤΑΚΙΑ</t>
  </si>
  <si>
    <t>ΙΑΚΩΒΟΣ ΘΗΡΑΣ ΚΑΡΑΜΟΛΕΓΚΟΣ</t>
  </si>
  <si>
    <t>ΟΔΟΣ ΠΑΝΟΣ</t>
  </si>
  <si>
    <t>ΑΠΟΔΡΑΣΗ</t>
  </si>
  <si>
    <t>ΑΝΤΩΝΗΣ Π. ΑΝΤΩΝΟΠΟΥΛΟΣ</t>
  </si>
  <si>
    <t>PROFORMA ΓΡΑΦΙΚΕΣ ΤΕΧΝΕΣ</t>
  </si>
  <si>
    <t>ΟΙ ΑΙΡΕΤΟΙ</t>
  </si>
  <si>
    <t>ΜΑΡΓΑΡΙΤΑ ΦΡΟΝΙΜΑΔΗ-ΜΑΤΑΤΣΗ</t>
  </si>
  <si>
    <t>ΠΟΙΗΣΗ ΑΠΛΗ ΤΗΣ ΚΑΡΔΙΑΣ ΑΓΓΙΓΜΑ</t>
  </si>
  <si>
    <t>ΌΤΑΝ Η ΤΕΧΝΗ ΤΟΥ ΛΟΓΟΥ ΑΓΓΙΖΕΙ ΤΗΝ ΚΑΡΔΙΑ</t>
  </si>
  <si>
    <t>ΟΔΟΣ ΟΜΗΡΟΥ</t>
  </si>
  <si>
    <t>ΒΑΣΙΛΗΣ Ν. ΤΕΡΤΙΠΗΣ</t>
  </si>
  <si>
    <t>ΠΟΛΥΤΟΝΑ</t>
  </si>
  <si>
    <t>GRAPHOPRESS</t>
  </si>
  <si>
    <t>ΑΝΙΜΑ</t>
  </si>
  <si>
    <t>ΠΑΝΑΓΙΩΤΗΣ Η. ΝΙΚΟΛΑΚΟΠΟΥΛΟΣ</t>
  </si>
  <si>
    <t>ΠΝΕΜΑΜΟΥ</t>
  </si>
  <si>
    <t>ΔΗΜΗΤΡΗΣ ΕΜΜ. ΜΥΤΙΛΗΝΑΙΟΣ</t>
  </si>
  <si>
    <t>ΓΥΜΝΕΣ ΑΛΗΘΕΙΕΣ</t>
  </si>
  <si>
    <t>ΜΙΧΑΛΗΣ Γ. ΚΩΤΗΣ</t>
  </si>
  <si>
    <t>ΚΡΑΥΓΕΣ ΑΓΩΝΙΑΣ</t>
  </si>
  <si>
    <t>ΣΑΡΑΝΤΑ ΔΥΟ ΣΚΟΡΠΙΑ ΜΑΘΗΜΑΤΑ</t>
  </si>
  <si>
    <t>ΜΑΙΡΗ ΤΣΟΥΤΣΙΑ</t>
  </si>
  <si>
    <t>ΓΛΥΚΟΠΙΚΡΑ ΔΙΣΤΙΧΑ ΚΑΙ ΤΕΤΡΑΣΤΙΧΑ</t>
  </si>
  <si>
    <t>ΘΟΔΩΡΟΣ ΚΑΡΖΗΣ</t>
  </si>
  <si>
    <t xml:space="preserve">ΜΑΡΤΥΡΙΑ </t>
  </si>
  <si>
    <t>ΓΙΩΡΓΟΥ Ι. ΜΠΟΤΗ</t>
  </si>
  <si>
    <t>ΚΑΘ' ΟΔΟΝ</t>
  </si>
  <si>
    <t>ΠΛΑΤΑΝΟΣ</t>
  </si>
  <si>
    <t>ΗΘΕΛΑ ΜΟΝΟ ΈΝΑ ΑΝΤΙΟ</t>
  </si>
  <si>
    <t>ΠΑΣΧΑΛΙΑ ΤΡΑΥΛΟΥ</t>
  </si>
  <si>
    <t>ΩΣ ΤΗΝ ΤΕΛΕΥΤΑΙΑ ΠΝΟΗ</t>
  </si>
  <si>
    <t>ΓΙΩΡΓΟΣ ΓΙΑΝΤΑΣ</t>
  </si>
  <si>
    <t>ΓΥΝΑΙΚΕΣ ΣΑΝ ΕΛΒΕΤΙΚΑ ΣΟΚΟΛΟΤΑΚΙΑ</t>
  </si>
  <si>
    <t>ΒΑΣΙΛΙΚΗ Ι. ΜΥΛΩΝΟΠΟΥΛΟΥ</t>
  </si>
  <si>
    <t>Η ΙΣΤΟΡΙΑ ΤΟΥ ΑΝΤΩΝΗ</t>
  </si>
  <si>
    <t>ΓΕΩΡΓΙΟΣ ΚΟΛΙΑΒΡΑΣ</t>
  </si>
  <si>
    <t>ΣΕΡΓΙΑΝΙ ΣΤΑ ΚΟΝΤΙΝΑ ΚΑΙ Τ'  ΑΠΟΜΑΚΡΑ</t>
  </si>
  <si>
    <t>ΓΙΑΝΝΗΣ Α. ΜΑΝΤΑΣ</t>
  </si>
  <si>
    <t>ΗΔΥΕΠΕΙΑ</t>
  </si>
  <si>
    <t>Η ΔΙΠΛΑΝΗ ΠΟΡΤΑ</t>
  </si>
  <si>
    <t>ΙΩΑΝΝΑ ΛΙΓΗ ΤΡΕΛΑ ΔΕΝ ΜΑΣ ΒΛΑΠΤΕΙ</t>
  </si>
  <si>
    <t>ΙΩΑΝΝΗΣ Σ. ΜΠΟΖΙΚΗΣ</t>
  </si>
  <si>
    <t>ΜΟΝΗ ΜΟΥ ΘΑ ΤΑ ΚΑΤΑΦΕΡΩ</t>
  </si>
  <si>
    <t>ΓΙΑΝΝΗΣ Δ. ΠΑΠΑΔΗΜΗΤΡΙΟΥ</t>
  </si>
  <si>
    <t>ΚΡΟΥΣΤΑΛΑΓΜΑΤΑ</t>
  </si>
  <si>
    <t>ΕΥΘΥΜΙΟΣ ΧΑΡ. ΤΑΛΑΝΤΗΣ</t>
  </si>
  <si>
    <t>ΠΗΛΟΣ</t>
  </si>
  <si>
    <t>ΤΗΣ ΕΓΝΟΙΑΣ ΙΣΤΟΡΗΜΑΤΑ ΑΓΑΠΗΣ ΕΛΕΓΕΙΑ</t>
  </si>
  <si>
    <t>ΒΑΣΙΛΗΣ ΚΑΠΕΤΑΝΕΑΣ (ΡΟΔΑΝΟΣ)</t>
  </si>
  <si>
    <t>Κ. ΝΕΥΡΟΚΟΠΙ</t>
  </si>
  <si>
    <t>ΓΡΑΦΗΜΑ</t>
  </si>
  <si>
    <t>ΦΕΥΓΕ ΠΟΟΛΕΜΙΟΝ ΚΑΙ ΤΥΡΑΝΝΟΣ ΔΑΝΕΙΣΤΗΝ</t>
  </si>
  <si>
    <t>ΒΑΣΙΛΙΚΗ ΜΥΛΩΝΟΠΟΥΛΟΥ</t>
  </si>
  <si>
    <t>ΤΟ ΠΕΤΑΓΜΑ ΤΗΣ ΠΕΤΑΛΟΥΔΑΣ</t>
  </si>
  <si>
    <t>ΛΥΧΝΟΣ ΕΠΕ</t>
  </si>
  <si>
    <t>Ο ΔΡΟΜΟΣ ΓΙΑ ΤΗΝ ΟΜΟΝΟΙΑ</t>
  </si>
  <si>
    <t>Η ΑΛΗΘΕΙΑ ΓΙΑ ΤΟΥΣ ΕΛΛΗΝΕΣ ΠΟΛΙΤΙΚΟΥΣ</t>
  </si>
  <si>
    <t>ΓΕΩΡΓΙΟΥ Ι. ΡΑΛΛΗ</t>
  </si>
  <si>
    <t>Γ. ΑΡΓΥΡΟΠΟΥΛΟΣ ΕΠΕ / ΙΔΡΥΜΑ ΒΟΥΛΗΣ ΤΩΝ ΕΛΛΗΝΩΝ</t>
  </si>
  <si>
    <t>ΜΕΝΕΞΕΔΕΝΙΑ ΠΟΛΙΤΕΙΑ</t>
  </si>
  <si>
    <t>ΦΩΤΙΟΥ ΧΡ. ΔΑΝΙΑ</t>
  </si>
  <si>
    <t>Π. ΚΟΥΛΗΣ, ΨΗΦΙΑΚΕΣ ΕΚΤΥΠΩΣΕΙΣ</t>
  </si>
  <si>
    <t>ΣΕ ΣΗΜΕΙΟ ΜΗΔΕΝ</t>
  </si>
  <si>
    <t>ΚΟΙΜΑΣΤΕ ΣΕ ΑΣΦΑΛΕΣ ΜΕΡΟΣ</t>
  </si>
  <si>
    <t>ROLF GORDON</t>
  </si>
  <si>
    <t>KORONTZH</t>
  </si>
  <si>
    <t>Η ΧΩΡΑ ΜΟΥ ΠΝΕΕΙ ΤΑ ΛΟΙΣΘΙΑ</t>
  </si>
  <si>
    <t>ΒΑΣΙΛΗΣ ΜΟΣΧΟΒΟΣ</t>
  </si>
  <si>
    <t>QPS</t>
  </si>
  <si>
    <t>Η ΓΥΝΑΙΚΑ ΠΑΡΑΓΩΝ ΠΟΛΙΤΙΣΜΟΥ</t>
  </si>
  <si>
    <t>ΓΡΗΓΟΡΙΟΥ ΑΤΣΑΛΗ ΜΟΝΑΧΟΥ ΙΕΡΑΣ ΜΟΝΗΣ ΑΓΙΑΣ ΛΑΥΡΑΣ ΚΑΛΑΒΡΥΤΩΝ</t>
  </si>
  <si>
    <t>ΠΕΤΡΟΣ ΚΟΥΛΗΣ</t>
  </si>
  <si>
    <t>Η ΕΞΕΛΙΞΗ ΤΗΣ ΠΑΙΔΑΓΩ ΓΙΚΗΣ ΚΑΙ ΔΙΔΑΚΤΙΚΗΣ ΣΚΕΨΕΩΣ</t>
  </si>
  <si>
    <t>ΑΝΤΩΝΙΟΣ Κ. ΔΑΝΑΣΗΣ-ΑΦΕΝΤΑΚΗΣ</t>
  </si>
  <si>
    <t>ΠΑΝ. ΒΡΑΚΑΣ</t>
  </si>
  <si>
    <t>ΔΥΣΚΟΛΟΣ ΔΡΟΜΟΣ</t>
  </si>
  <si>
    <t>LLOYD DOUGLAS</t>
  </si>
  <si>
    <t>ΡΟΜΑΝΤΖΟΥ</t>
  </si>
  <si>
    <t>ΤΟ ΥΠΕΡΟΧΟ ΜΥΣΤΙΚΟ</t>
  </si>
  <si>
    <t>Ο ΤΥΧΟΔΙΩΚΤΗΣ</t>
  </si>
  <si>
    <t>Φ. ΝΤΟΣΤΟΓΙΕΦΣΚΗ</t>
  </si>
  <si>
    <t>ΤΑ ΚΑΤΆ ΣΥΝΘΗΚΗ ΨΕΥΔΗ</t>
  </si>
  <si>
    <t>ΜΑΞ ΝΤΟΡΝΤΑΟΥ</t>
  </si>
  <si>
    <t>ΠΕΖΟΣ ΛΟΓΟΣ</t>
  </si>
  <si>
    <t>ΚΑΡΜΕΝ ΑΡΣΕΝ ΓΚΙΓΙΩ - ΗΑΦΡΟΔΙΤΗ ΤΟΥ ΙΛΛ</t>
  </si>
  <si>
    <t>PROSPER MERIMEE</t>
  </si>
  <si>
    <t>ΣΤΑΘΗ ΔΡΙΒΟΠΟΥΛΟΥ</t>
  </si>
  <si>
    <t>Η ΠΑΝΑΓΙΑ ΤΩΝ ΠΑΡΙΣΙΩΝ</t>
  </si>
  <si>
    <t>ΒΙΚΤΩΡΟΣ ΟΥΓΚΟ</t>
  </si>
  <si>
    <t>ΜΑΡΙΑ ΣΤΟΥΑΡΤ</t>
  </si>
  <si>
    <t>ΜΑΡΙΑ ΑΝΤΟΥΑΝΕΤΤΑ</t>
  </si>
  <si>
    <t>Η ΚΟΡΗ ΤΗΣ ΑΜΑΡΤΙΑΣ</t>
  </si>
  <si>
    <t>ΠΙΕΡ ΝΤΕΚΟΥΡΣΕΛ</t>
  </si>
  <si>
    <t>ΕΛΥΡΟΣ</t>
  </si>
  <si>
    <t>ΑΝΝΑ ΚΑΡΕΝΙΝΑ</t>
  </si>
  <si>
    <t>ΛΕΩΝ ΤΟΛΣΤΟΙ</t>
  </si>
  <si>
    <t>Ο ΚΟΣΜΟΣ</t>
  </si>
  <si>
    <t>ΑΜΠΕΡ ΓΙΑ ΠΑΝΤΑ (ΚΕΧΡΙΜΠΑΡΕΝΙΑ ΜΑΤΙΑ)</t>
  </si>
  <si>
    <t>KATHLEEN WINSOR</t>
  </si>
  <si>
    <t>ΣΤΟ ΠΕΡΙΘΩΡΙΟ ΤΗΣ ΖΩΗΣ</t>
  </si>
  <si>
    <t>FANNY HURST</t>
  </si>
  <si>
    <t>ΟΣΑ ΠΑΙΡΝΕΙ Ο ΑΝΕΜΟΣ</t>
  </si>
  <si>
    <t>MARGARET MITCHELL</t>
  </si>
  <si>
    <t>ΜΕΓΑΛΕΣ ΠΡΟΣΔΟΚΙΕΣ</t>
  </si>
  <si>
    <t>ΚΑΡΟΛΟΥ ΝΤΙΚΕΝΣ</t>
  </si>
  <si>
    <t>ΠΕΤΡΟΣ Ο ΜΕΓΑΣ</t>
  </si>
  <si>
    <t>ΑΛΕΞΗ ΤΟΛΣΤΟΗ</t>
  </si>
  <si>
    <t>ΧΑΡΑΥΓΗ</t>
  </si>
  <si>
    <t>Η ΜΑΓΕΜΕΝΗ ΨΥΧΗ</t>
  </si>
  <si>
    <t>ROMAIN ROLLAN</t>
  </si>
  <si>
    <t>ΠΕΡ. ΣΥΨΑ - ΧΡ. ΣΙΑΜΑΝΤΑ</t>
  </si>
  <si>
    <t>ΚΑΛΗΜΕΡΑ ΘΛΙΨΗ</t>
  </si>
  <si>
    <t>ΦΡΑΝΣΟΥΑΖ ΣΑΓΚΑΝ</t>
  </si>
  <si>
    <t>ΒΙΒΛΙΕΜΠΟΡΙΚΗ</t>
  </si>
  <si>
    <t>Ο ΧΙΤΩΝ</t>
  </si>
  <si>
    <t>ΤΑ ΕΡΩΤΙΚΑ ΤΗΣ ΚΟΡΣΙΚΗΣ ΤΟ ΚΡΥΦΟ ΑΡΓΟ ΤΕΛΟΣ ΤΟΥ ΙΩΝΑ ΔΡΑΓΟΥΜΗ ΜΕΣΑ ΑΠΌ 24 ΕΡΩΤΙΚΑ ΓΡΑΜΜΑΤΑ</t>
  </si>
  <si>
    <t>ΦΡΕΝΤΥ ΓΕΡΜΑΝΟΣ</t>
  </si>
  <si>
    <t>ΠΡΩΤΟ ΘΕΜΑ</t>
  </si>
  <si>
    <t>Ο ΜΕΓΑΛΟΣ ΘΥΜΟΣ</t>
  </si>
  <si>
    <t>ΝΤΟΡΑ ΓΙΑΝΝΑΚΟΠΟΥΛΟΥ</t>
  </si>
  <si>
    <t>ΕΠΙΣΤΡΟΦΗ ΣΤΙΣ ΠΑΛΙΕΣ ΑΓΑΠΕΣ</t>
  </si>
  <si>
    <t>ΜΑΡΙΝΑ ΑΛΕΞΑΝΔΡΟΥ</t>
  </si>
  <si>
    <t>Η ΚΥΝΗΓΟΣ</t>
  </si>
  <si>
    <t>ΓΙΩΤΑ ΣΤΕΦΑΝΟΥ</t>
  </si>
  <si>
    <t>ΤΗΣ ΝΥΧΤΑΣ ΚΑΙ ΤΗΣ ΧΑΡΑΥΓΗΣ</t>
  </si>
  <si>
    <t>ΤΟΥΛΑΣ Δ. ΓΕΩΡΓΙΤΣΑ</t>
  </si>
  <si>
    <t>Η ΔΑΜΑΣΚΟΣ</t>
  </si>
  <si>
    <t>Ο ΤΑΠΕΙΝΟΣ</t>
  </si>
  <si>
    <t>Ι.Δ.ΜΟΥΡΕΛΛΟΥ</t>
  </si>
  <si>
    <t>ΜΑΝΩΛΗ ΣΦΑΚΙΑΝΑΚΗ</t>
  </si>
  <si>
    <t>ΑΝΕΜΟΔΑΡΜΕΝΑ ΥΨΗ</t>
  </si>
  <si>
    <t>EMILY BRONTE</t>
  </si>
  <si>
    <t>ΟΙ ΔΡΟΜΟΙ ΤΟΥ ΜΑΚΡΙΝΟΥ ΤΑΞΙΔΙΟΥ</t>
  </si>
  <si>
    <t>ANTRE DHOTEL</t>
  </si>
  <si>
    <t>ΙΑΝΟΣ</t>
  </si>
  <si>
    <t>Η ΔΥΝΑΜΗ ΤΗΣ ΔΗΜΙΟΥΡΓΙΑΣ</t>
  </si>
  <si>
    <t>A.J.CRONIN</t>
  </si>
  <si>
    <t>ΤΟ ΚΑΣΤΡΟ</t>
  </si>
  <si>
    <t>Κ.Μ.,,</t>
  </si>
  <si>
    <t>Η ΚΥΡΙΑ ΜΙΝΙΒΕΡ</t>
  </si>
  <si>
    <t>ΓΙΑΝΝΑΣ ΣΤΡΑΔΕΡ</t>
  </si>
  <si>
    <t>ΑΥΡΙΟ ΌΛΑ ΘΑ ΠΑΝΕ ΚΑΛΥΤΕΡΑ</t>
  </si>
  <si>
    <t>ANNE MARIE SELINKO</t>
  </si>
  <si>
    <t>ΣΥΝΕΚΔΗΜΟΣ ΤΟΥ ΑΝΑΚΡΙΤΙΚΟΥ ΥΠΑΛΛΗΛΟΥ</t>
  </si>
  <si>
    <t>ΝΕΣΤΟΡΑΣ ΣΠΕΤΣΙΩΤΗΣ</t>
  </si>
  <si>
    <t>ΤΥΠΟ-ΓΡΑΦΙΚΑΙ ΖΗΡΑ</t>
  </si>
  <si>
    <t>ΤΟ ΑΡΧΑΙΟΝ ΛΕΠΡΕΟΝ</t>
  </si>
  <si>
    <t>QUALIS REX TALIS GREX (ΙΣΤΟΡΙΚΟΣ ΔΗΚΤΙΚΟΣ ΛΟΓΟΣ)</t>
  </si>
  <si>
    <t>2010-2016</t>
  </si>
  <si>
    <t>ΟΙ ΓΙΓΑΝΤΕΣ ΚΑΙ ΟΙ ΝΑΝΟΙ ΣΤΟΥΣ ΜΥΘΟΥΣ ΚΑΙ ΤΙΣ ΠΑΡΑΔΟΣΕΙΣ ΑΠΌ ΤΗΝ ΑΡΧΑΙΟΤΗΤΑΣ ΜΕΧΡΙ ΣΗΜΕΡΑ</t>
  </si>
  <si>
    <t>ΚΩΝΣΤΑΝΤΙΝΟΣ ΠΟΤΑΜΙΑΝΟΣ</t>
  </si>
  <si>
    <t>ΕΛΕΥΘΕΡΗ ΣΚΕΨΗ</t>
  </si>
  <si>
    <t>ΟΙ ΜΑΓΙΑ (Ο ΠΕΛΑΣΓΟΦΩΝΟΣ ΛΑΟΣ ΤΗΣ ΚΕΝΤΡΙΚΗΣ ΑΜΕΡΙΚΗΣ)</t>
  </si>
  <si>
    <t>ΣΤΑΥΡΟΣ ΔΩΡΙΚΟΣ - ΚΩΣΤΑΣ ΧΑΤΖΗΓΙΑΝΝΑΚΗΣ</t>
  </si>
  <si>
    <t>ΑΛΦΑ ΕΚΔΟΤΙΚΗ Ε.Π.Ε.</t>
  </si>
  <si>
    <t>ΟΛΥΜΠΙΑ ΚΑΙ ΟΛΥΜΠΙΑΚΟΙ ΑΓΩΝΕΣ</t>
  </si>
  <si>
    <t>ΓΙΩΡΓΟΣ ΚΟΝΤΟΣ</t>
  </si>
  <si>
    <t>ΔΕΛΤΙΟΝ ΕΓΚΛΗΜΑΤΟΛΟΓΙΚΩΝ ΑΝΑΖΗΤΗΣΕΩΝ                                                      (ΑΠΡΙΛΙΟΣ 1972)</t>
  </si>
  <si>
    <t>Αρχηγείον Χωροφυλακής/Διεύθυνσις Εγκληματολογικών Υπηρεσιών Χωροφυλακής</t>
  </si>
  <si>
    <t>ΠΕΡΙ… ΑΣΦΑΛΤΟΥ &amp; ΣΥΜΒΑΝΤΩΝ</t>
  </si>
  <si>
    <t>ΙΩΑΝΝΗΣ ΣΤΡΑΤΙΔΑΚΗΣ</t>
  </si>
  <si>
    <t>ΜΙΧΑΛΗΣ ΓΕΩΡΒΑΣΑΚΗΣ Ο.Ε.</t>
  </si>
  <si>
    <t>Η ΚΟΙΝΩΝΙΚΗ ΑΜΥΝΑ ΚΑΙ Ο ΚΟΙΝΩΝΙΚΟΣ ΣΤΟΧΟΣ ΣΤΟ ΕΡΓΟ ΤΗΣ ΑΣΤΥΝΟΜΙΑΣ</t>
  </si>
  <si>
    <t>ΠΑΝΙΚΚΟΣ ΜΑΧΛΟΥΖΑΡΙΔΗΣ</t>
  </si>
  <si>
    <t>ΓΕΩΡΓΙΟΣ ΠΑΠΑΝΙΚΟΛΑΟΥ (ΓΡΑΦΙΚΕΣ ΤΕΧΝΕΣ)</t>
  </si>
  <si>
    <t>Ο ΣΤΑΥΡΟΣ ΤΟΥ ΚΥΡΙΟΥ ΜΑΣ ΚΑΙ Ο ΑΓΙΑΣΜΟΣ</t>
  </si>
  <si>
    <t>ΑΜΒΡΟΣΙΟΣ ΛΕΝΗΣ</t>
  </si>
  <si>
    <t>Ο ΙΔΙΩΤΙΚΟΣ ΒΙΟΣ ΣΤΗΝ ΑΡΧΑΙΑ ΑΘΗΝΑ</t>
  </si>
  <si>
    <t>ΓΕΩΡΓΙΟΣ ΚΛΗΜΗΣ</t>
  </si>
  <si>
    <t>ΓΡΑΦΙΚΕΣ ΤΕΧΝΕΣ</t>
  </si>
  <si>
    <t>ΑΡΧΑΙΟΙ ΚΑΙ ΝΕΟΙ ΕΛΛΗΝΙΚΟΙ ΧΟΡΟΙ</t>
  </si>
  <si>
    <t>ΓΕΩΡΓΙΟΣ ΚΟΥΣΙΑΔΗΣ</t>
  </si>
  <si>
    <t>ΕΚΚΛΗΣΙΑ ΚΑΙ ΑΣΤΥΝΟΜΙΑ</t>
  </si>
  <si>
    <t>ΑΡΧΙΜ. ΕΥΣΕΒΙΟΣ ΠΙΣΤΟΛΗΣ</t>
  </si>
  <si>
    <t>ΠΡΑΚΤΙΚΑ ΣΥΖΗΤΗΣΕΩΝ ΤΟΥ ΥΠΟΥΡΓΙΚΟΥ ΣΥΜΒΟΥΛΙΟΥ ΕΠΙ ΤΗΣ ΕΓΚΑΘΙΔΡΥΣΕΩΣ ΠΡΟΕΔΡΙΚΗΣ ΚΟΙΝΟΒΟΥΛΕΥΤΙΚΗΣ ΔΗΜΟΚΡΑΤΙΑΣ</t>
  </si>
  <si>
    <t>ΕΛΛΑΣ (ΕΘΝΙΚΗ ΑΓΩΓΗ) / (Β' ΕΚΔΟΣΗ)</t>
  </si>
  <si>
    <t>ΣΠΥΡΟΣ Β. ΤΡΙΑΝΤΑΦΥΛΛΟΥ</t>
  </si>
  <si>
    <t>ΠΕΡΙΠΑΤΟΙ ΚΛΗΡΟΝΟΜΙΑΣ ΣΤΗ ΘΕΣΣΑΛΟΝΙΚΗ (HERITAGE WALKS IN THESSALONIKI)</t>
  </si>
  <si>
    <t>ΔΗΜΟΣ ΘΕΣΣΑΛΟΝΙΚΗΣ</t>
  </si>
  <si>
    <t>…ΑΠΟΚΑΛΥΠΤΩ</t>
  </si>
  <si>
    <t>ΝΙΚΟΛΑΟΣ ΓΡΥΛΛΑΚΗΣ</t>
  </si>
  <si>
    <t>ΛΙΒΑΝΗΣ</t>
  </si>
  <si>
    <t>ΠΕΡΙ ΨΥΧΗΣ</t>
  </si>
  <si>
    <t>Η ΛΕΙΤΟΥΡΓΙΑ ΚΑΙ ΣΥΝΤΗΡΗΣΗΣ ΤΟΥ ΑΥΤΟΚΙΝΗΤΟΥ</t>
  </si>
  <si>
    <t>Π.Κ. ΒΑΣΙΛΑΚΗ ΛΟΧΑΓΟΥ</t>
  </si>
  <si>
    <t>Ι.Ν. ΣΙΔΕΡΗΣ</t>
  </si>
  <si>
    <t>INTERNATIONAL CRIMINAL POLICE REVIEW                                                    ΕΠΙΘΕΩΡΗΣΗ ΤΗΣ ΔΙΕΘΝΟΥΣ ΕΓΚΛΗΜΑΤΟΛΟΓΙΚΗΣ ΑΣΤΥΝΟΜΙΑΣ</t>
  </si>
  <si>
    <t>ΥΠΟΔΙΕΥΘΥΝΤΟΥ ΤΟΥ ΤΜΗΜΑΤΟΣ ΕΓΚΛΗΜΑΤΟΛΟΓΙΚΩΝ ΕΡΕΥΝΩΝ ΤΗΣ ΝΕΑΣ ΣΚΟΤΛΑΝΤ ΓΙΑΡΝΤ</t>
  </si>
  <si>
    <t>ΤΥΠΟΓΡΑΦΕΙΟ ΒΑΣΙΛΙΚΗΣ ΧΩΡΟΦΥΛΑΚΗΣ</t>
  </si>
  <si>
    <t>ΞΕΝΟΦΩΝΤΟΣ ΕΛΛΗΝΙΚΑ Α ΛΥΚΕΙΟΥ</t>
  </si>
  <si>
    <t>ΟΙ ΜΕΓΑΛΟΙ ΦΙΛΟΣΟΦΟΙ ΚΑΙ ΟΙ ΠΟΛΙΤΙΚΟΙ ΤΗΣ ΑΡΧΑΙΑΣ ΕΛΛΑΔΑΣ</t>
  </si>
  <si>
    <t>ΣΤΑΜΑΤΗΣ ΣΠ. ΒΑΣΙΛΑΚΟΣ</t>
  </si>
  <si>
    <t>ΗΡΙΔΑΝΟΣ</t>
  </si>
  <si>
    <t>ΒΙΒΛΙΟΓΡΑΦΙΑ ΤΩΝ ΕΓΚΛΗΜΑΤΟΛΟΓΙΚΩΝ ΚΑΙ ΠΟΙΝΙΚΩΝ ΕΠΙΣΤΗΜΩΝ ΣΤΗΝ ΕΛΛΑΔΑ</t>
  </si>
  <si>
    <t>ΠΑΤΑΚΗΣ</t>
  </si>
  <si>
    <t>ΙΩΑΝΝΗΣ ΚΡΙΚΕΛΗΣ</t>
  </si>
  <si>
    <t>ΓΙΟΣ ΤΡΟΜΟΚΡΑΤΗ - Η ΑΛΗΘΙΝΗ ΙΣΤΟΡΙΑ ΜΙΑΣ ΕΠΙΛΟΓΗΣ</t>
  </si>
  <si>
    <t>ZAK EBRAHIM - JEFF GILLES</t>
  </si>
  <si>
    <t>KEY BOOKS</t>
  </si>
  <si>
    <t>ΗΘΙΚΟΣΟΣΙΑΛΙΣΜΟΣ</t>
  </si>
  <si>
    <t>ΠΑΥΛΟΣ ΑΝΤΩΝΙΟΥ</t>
  </si>
  <si>
    <t>ΤΥΠΟΙΣ ΕΛΛΗΝΙΚΗΣ ΕΚΔΟΤΙΚΗΣ ΕΤΑΙΡΕΙΑΣ Α.Ε.</t>
  </si>
  <si>
    <t>ΑΝΤΙΚΟΜΜΟΥΝΙΣΤΙΚΟΣ ΚΑΙ ΑΝΤΙΣΥΜΜΟΡΙΑΚΟΣ ΑΓΩΝ</t>
  </si>
  <si>
    <t>ΓΕΩΡΓΙΟΣ ΖΑΡΑΣ</t>
  </si>
  <si>
    <t>ΚΑΛΑΜΑΙ</t>
  </si>
  <si>
    <t>ΚΑΛΛΙΤΕΧΝΙΚΑ ΤΥΠΟΓΡΑΦΕΙΑ ΑΔΕΛΦΩΝ ΦΟΥΡΝΑΡΑΚΗ</t>
  </si>
  <si>
    <t>Η ΔΙΠΡΟΣΩΠΙΑ ΤΟΥ ΚΟΜΜΟΥΝΙΣΜΟΥ</t>
  </si>
  <si>
    <t>ΠΑΝΟΣ ΣΤΑΥΡΟΠΟΥΛΟΣ</t>
  </si>
  <si>
    <t>ΑΚΟΛΟΥΘΙΑ ΤΗΣ ΜΕΓΑΛΟΜΑΡΤΥΡΟΣ ΑΓΙΑΣ ΕΙΡΗΝΗΣ</t>
  </si>
  <si>
    <t>ΘΡΗΣΚΕΥΤΙΚΗ ΥΠΗΡΕΣΙΑ ΧΩΡΟΦΥΛΑΚΗΣ</t>
  </si>
  <si>
    <t>Η ΜΑΡΤΥΡΙΑ ΤΗΣ ΕΚΚΛΗΣΙΑΣ ΣΤΑ ΣΩΜΑΤΑ ΑΣΦΑΛΕΙΑΣ</t>
  </si>
  <si>
    <t>ΝΕΚΤΑΡΙΟΣ ΚΙΟΥΛΟΣ</t>
  </si>
  <si>
    <t>ΥΠΟΔΙΕΥΘΥΝΣΗ ΘΡΗΣΚΕΥΤΙΚΟΥ ΕΛΛΗΝΙΚΗΣ ΑΣΤΥΝΟΜΙΑΣ</t>
  </si>
  <si>
    <t>ΟΙ ΔΗΜΙΟΥΡΓΟΙ ΤΟΥ ΣΛΑΥΟΚΟΜΜΟΥΝΙΣΤΙΚΟΥ ΜΗΔΕΝΙΣΜΟΥ</t>
  </si>
  <si>
    <t>ΛΕΩΝΙΔΑΣ ΔΟΥΒΟΣ</t>
  </si>
  <si>
    <t>Ε. ΤΣΙΝΙΚΑΣ</t>
  </si>
  <si>
    <t>ΣΚΥΤΑΛΗ ΕΛΛΗΝΩΝ (ΕΛΛΗΝΟΧΡΙΣΤΙΑΝΙΚΗΣ ΑΝΤΙΣΤΑΣΕΩΣ / ΠΥΞΙΣ ΟΡΘΟΥ ΕΘΝΙΚΟΥ ΠΡΟΣΑΝΑΤΟΛΙΣΜΟΥ)</t>
  </si>
  <si>
    <t>ΧΑΡΙΛΑΟΣ Δ. ΠΑΠΑΓΕΩΡΓΙΟΥ</t>
  </si>
  <si>
    <t>ΤΥΠΟΕΚΔΟΣΕΙΣ</t>
  </si>
  <si>
    <t>ΔΙΑΚΗΡΥΞΙΣ ΤΗΣ ΧΡΙΣΤΙΑΝΙΚΗΣ ΕΝΩΣΕΩΣ ΕΠΙΣΤΗΜΟΝΩΝ</t>
  </si>
  <si>
    <t>Η ΕΜΦΑΝΙΣΙΣ ΤΟΥ ΧΡΙΣΤΙΑΝΙΣΜΟΥ</t>
  </si>
  <si>
    <t>JOSEPH ERNEST RENAR</t>
  </si>
  <si>
    <t>Κ. ΓΚΟΒΟΣΤΗΣ</t>
  </si>
  <si>
    <t xml:space="preserve">ΕΛΛΗΝΟΡΩΜΑΪΚΟΣ ΠΟΛΙΤΙΣΜΟΣ ΒΥΖΑΝΤΙΟ - ΑΝΑΓΕΝΝΗΣΗ ΚΑΙ ΣΥΓΧΡΟΝΟΣ ΚΟΣΜΟΣ </t>
  </si>
  <si>
    <t>ΤΙΜΟΘΕΟΣ ΚΙΛΙΦΗΣ</t>
  </si>
  <si>
    <t>ΠΑΠΑΝΙΚΟΛΑΟΥ ΑΒΕΕ (ΓΡΑΦΙΚΕΣ ΤΕΧΝΕΣ-ΧΩΡΟΣΥΝΘΕΣΕΙΣ-ΔΙΑΔΥΚΤΙΟ)</t>
  </si>
  <si>
    <t>ΤΟ ΠΙΣΤΕΥΩ ΜΑΣ (ΛΟΓΟΙ-ΣΥΝΕΝΤΕΥΞΕΙΣ-ΔΗΛΩΣΕΙΣ ΚΑΙ ΜΗΝΥΜΑΤΑ ΑΠΟ 1/2 ΕΩΣ 31/3 1969)/ (Δ' ΤΟΜΟΣ)</t>
  </si>
  <si>
    <t>ΓΕΩΡΓΙΟΣ ΠΑΠΑΔΟΠΟΥΛΟΣ</t>
  </si>
  <si>
    <t>ΥΠΟΥΡΓΕΙΟΝ ΠΡΟΕΔΡΙΑΣ ΚΥΒΕΡΝΗΣΕΩΣ (ΓΕΝΙΚΗ ΔΙΕΥΘΥΝΣΙΣ ΤΥΠΟΥ)</t>
  </si>
  <si>
    <t>Ο ΔΡΟΜΟΣ ΤΗΝ ΑΒΥΣΣΟ (ΟΙ ΣΥΝΕΠΕΙΕΣ ΤΗΣ ΚΡΙΣΗΣ ΤΟΥ ΚΟΜΜΑΤΙΚΟΥ ΣΥΣΤΗΜΑΤΟΣ:1981 - 2011)</t>
  </si>
  <si>
    <t>ΓΙΑΝΝΗΣ ΛΟΥΛΗΣ</t>
  </si>
  <si>
    <t>ΚΑΣΤΑΝΙΩΤΗΣ</t>
  </si>
  <si>
    <t>ΣΩΘΗΤΕ ΑΠΟ ΤΑ ΑΦΡΟΔΙΣΙΑ ΠΑΘΗ - ΣΥΦΙΛΙΝ, ΒΛΕΝΝΟΡΡΟΙΑΝ, ΜΑΛΑΚΑ ΕΛΚΗ</t>
  </si>
  <si>
    <t>ΓΕΩΡΓΙΟΣ ΦΩΤΕΙΝΟΣ</t>
  </si>
  <si>
    <t>ΛΑΤΙΝΙΚΟΝ ΑΝΑΓΝΩΣΜΑΤΑΡΙΟΝ</t>
  </si>
  <si>
    <t>ΚΥΡΙΑΚΟΣ ΚΟΣΜΑΣ</t>
  </si>
  <si>
    <t>ΙΩΑΝΝΗΣ ΚΟΛΛΑΡΟΣ ΚΑΙ ΣΙΑ</t>
  </si>
  <si>
    <t>ΕΡΜΗΝΕΙΑ ΤΟΥ ΣΥΝΤΑΓΜΑΤΟΣ</t>
  </si>
  <si>
    <t>ΧΡΗΣΤΟΣ ΜΑΡΔΑΣ-ΒΙΡΛΑΣ</t>
  </si>
  <si>
    <t>ΑΦΟΙ ΡΟΔΗ</t>
  </si>
  <si>
    <t>ΠΡΙΝ ΚΑΙ ΜΕΤΑ ΤΗΝ ΕΠΑΝΑΣΤΑΣΙΝ</t>
  </si>
  <si>
    <t>ΑΠΟΛΟΓΙΣΜΟΣ ΜΙΑΣ ΤΡΙΕΤΙΑΣ</t>
  </si>
  <si>
    <t>Υπουργείον Οικονομικών</t>
  </si>
  <si>
    <t>ΕΡΓΑΣΤΗΡΙΟ ΕΙΔΙΚΟΤΗΤΑΣ ΜΗΧΑΝΩΝ ΑΥΤΟΚΙΝΗΤΟΥ ΤΟΜΟΣ ΠΡΩΤΟΣ</t>
  </si>
  <si>
    <t>ΠΑΝΑΓΙΩΤΟΥ ΧΡΥΣ. ΠΑΝΑΓΙΩΤΙΔΗ</t>
  </si>
  <si>
    <t>ΗΘΙΚΑΙ ΔΙΔΑΣΚΑΛΙΑΙ</t>
  </si>
  <si>
    <t>ΤΖΑΝΤΖΟΥ ΣΠΥΡΙΔΩΝΟΣ ΑΝΤΙΣΥΝΤΑΓΜΑΤΑΡΧΟΥ ΧΩΡΟΦΥΛΑΚΗΣ ε.α.</t>
  </si>
  <si>
    <t>ΝΑΡΚΩΤΙΚΑ</t>
  </si>
  <si>
    <t>ΠΑΠΑΕΥΘΥΜΙΟΥ ΓΕΩΡΓΙΟΣ</t>
  </si>
  <si>
    <t>ΥΠΟΥΡΓΕΙΟ ΔΗΜΟΣΙΑΣ ΤΑΞΗΣ ΚΛΑΔΟΣ ΔΙΟΙΚΗΤΙΚΗΣ ΥΠΟΣΤΗΡΙΞΗΣ ΔΙΕΥΘΥΝΣΗ ΕΚΠΑΙΔΕΥΣΗΣ</t>
  </si>
  <si>
    <t>Η ΑΣΤΥΝΟΜΙΚΗ ΑΝΤΙΜΕΤΩΠΙΣΗ ΤΟΥ ΠΡΟΒΛΗΜΑΤΟΣ ΤΩΝ ΝΑΡΚΩΤΙΚΩΝ</t>
  </si>
  <si>
    <t>ΝΙΚ. ΡΑΠΤΗΣ                                  ΑΣΤΥΝ. ΔΙΕΥΘΥΝΤΗΣ</t>
  </si>
  <si>
    <t>ΔΗΜΟΣΙΕΣ ΣΧΕΣΕΙΣ ΕΠΙΚΟΙΝΩΝΙΑ ΣΤΗΝ ΕΛΛΗΝΙΚΗ ΑΣΤΥΝΟΜΙΑ</t>
  </si>
  <si>
    <t>Γ. ΧΑΡΤΟΚΑΛΛΗΣ-Δ. ΜΗΤΡΟΠΟΥΛΟΣ</t>
  </si>
  <si>
    <t>ΛΕΩΝΙΔΑΣ ΜΠΙΛΛΗΣ</t>
  </si>
  <si>
    <t>INTERBOOKS</t>
  </si>
  <si>
    <t>ΣΠ. Α. ΖΟΜΠΑΝΑΚΗ</t>
  </si>
  <si>
    <t>ΝΑΡΚΩΤΙΚΑ ΚΑΙ ΜΑΓΕΙΑ</t>
  </si>
  <si>
    <t>ΓΕΡΓ. Δ. ΚΤΣΑΒΟΥ</t>
  </si>
  <si>
    <t>ΠΡΟΣΤΑΣΙΑ ΕΠΙΣΗΜΩΝ ΠΡΟΣΩΠΩΝ</t>
  </si>
  <si>
    <t>ΜΠΑΜΠΑΤΣΙΑΣ ΒΑΣΙΛΕΙΟΣ ΞΑΝΘΑΚΟΣ ΑΛΕΞΙΟΣ</t>
  </si>
  <si>
    <t>ΤΑ ΑΝΘΡΩΠΙΝΑ ΔΙΚΑΙΩΜΑΤΑ</t>
  </si>
  <si>
    <t>ΤΟΥ ΕΛΛΗΝΙΚΟΥ ΤΜΗΜΑΤΟΣ ΤΗΣ ΔΙΕΘΝΟΥΣ ΑΜΝΗΣΤΙΑΣ</t>
  </si>
  <si>
    <t>ΠΡΩΤΑΙ ΒΟΗΘΕΙΑΙ</t>
  </si>
  <si>
    <t>ΒΑΣΙΛΕΙΟΥ Γ. ΣΟΥΡΕΤΗ ΠΑΘΟΛΟΓΟΥ-ΚΑΡΔΙΟΛΟΓΟΥ</t>
  </si>
  <si>
    <t>ΛΟΓΙΚΟ ΔΙΑΓΡΑΜΜΑ (COMPUTERS)</t>
  </si>
  <si>
    <t>ΑΝΤΩΝΙΟΥ Δ. ΒΑΤΙΚΙΩΤΗ</t>
  </si>
  <si>
    <t>ΕΚΘΕΣΗ 2001</t>
  </si>
  <si>
    <t>ΕΘΝΙΚΗ ΕΠΙΤΡΟΠΗ ΓΙΑ ΤΑ ΔΙΚΑΙΩΜΑΤΑ ΤΟΥ ΑΝΘΡΩΠΟΥ</t>
  </si>
  <si>
    <t>ΤΡΟΠΟΣ ΣΥΓΓΡΑΦΗΣ ΜΙΑΣ ΕΠΙΣΤΗΜΟΝΙΚΗΣ ΕΡΓΑΣΙΑΣ</t>
  </si>
  <si>
    <t>Κ.Ι.ΤΣΙΜΠΟΥΚΗ</t>
  </si>
  <si>
    <t>ΕΡΕΥΝΑ</t>
  </si>
  <si>
    <t>ΠΕΡΙΦΕΡΕΙΑΚΗ ΔΙΟΙΚΗΣΗ ΚΑΙ ΤΟΠΙΚΗ ΑΥΤΟΔΙΟΙΚΗΣΗ</t>
  </si>
  <si>
    <t>ΕΛΛΗΝΙΚΗ ΕΤΑΙΡΕΙΑ ΘΥΜΑΤΟΛΟΓΙΑΣ</t>
  </si>
  <si>
    <t>GR.ARTS ΓΙΑΝΝΑ ΛΙΑΚΑΚΗ</t>
  </si>
  <si>
    <t>ΓΕΩΠΟΛΙΤΙΚΗ ΠΡΟΣΣΕΓΓΙΣΗ ΓΙΑ ΕΝΑ ΝΕΟ ΠΟΛΙΤΙΚΟ ΔΟΓΜΑ</t>
  </si>
  <si>
    <t>ΙΩΑΝΝΗΣ Θ. ΜΑΖΗΣ</t>
  </si>
  <si>
    <t>ΠΑΠΑΖΗΣΗ ΑΕΒΕ</t>
  </si>
  <si>
    <t>ΧΗΜΙΚΕΣ ΒΙΟΛΟΓΙΚΕΣ ΡΑΔΙΟΛΟΓΙΚΕΣ ΠΥΡΗΝΙΚΕΣ (Χ.Β.Ρ.Π.) ΑΠΕΙΛΕΣ</t>
  </si>
  <si>
    <t>Α.Ε.Α. ΚΛΑΔΟΣ ΑΣΦΑΛΕΙΑΣ ΤΑΞΗΣ ΔΙΕΥΘΥΝΣΗ ΧΕΙΡΙΣΜΟΥ ΚΡΙΣΕΩΝ</t>
  </si>
  <si>
    <t>THE MODERN GREEKS ΟΙ ΝΕΩΤΕΡΟΙ ΕΛΛΗΝΕΣ</t>
  </si>
  <si>
    <t>A.R BURN</t>
  </si>
  <si>
    <t>EGYPT</t>
  </si>
  <si>
    <t>ΑΝΤΩΝΙΟΥ Φ. ΧΑΛΑ</t>
  </si>
  <si>
    <t>ΞΕΝΑΓΗΣΗ ΣΤΗΝ ΟΛΥΜΠΙΑ</t>
  </si>
  <si>
    <t>ΣΠ. ΦΩΤΕΙΝΟΥ</t>
  </si>
  <si>
    <t>ΟΛΥΜΠΙΑ</t>
  </si>
  <si>
    <t>ΔΙΕΘΝΕΙΣ ΟΡΙΖΟΝΤΕΣ Η ΔΗΜΟΚΡΑΤΙΚΗ ΕΛΛΑΣ ΣΤΟΝ ΣΥΓΧΡΟΝΟ ΚΟΣΜΟ</t>
  </si>
  <si>
    <t>ΓΕΝΙΚΗ ΓΡΑΜΜΑΤΕΙΑ ΤΥΠΟΥ ΚΑΙ ΠΛΗΡΟΦΟΡΙΩΝ:ΔΙΕΘΝΕΙΣ ΟΡΙΖΟΝΤΕΣ</t>
  </si>
  <si>
    <t>ΚΑΤΕΥΘΥΝΤΗΡΙΕΣ ΓΙΑ ΤΑ ΑΣΥΝΟΔΕΥΤΑ ΠΑΙΔΙΑ ΠΟΥ ΖΗΤΟΥΝ ΑΣΥΛΟ</t>
  </si>
  <si>
    <t>ΣΝΗΓΟΡΟΣ ΤΟΥ ΠΟΛΙΤΗ</t>
  </si>
  <si>
    <t>ΕΓΚΥΚΛΙΟΙ ΔΙΑΤΑΓΑΙ</t>
  </si>
  <si>
    <t>ΕΛΛΗΝΙΚΗ ΒΑΣΙΛΙΚΗ ΧΩΡΟΦΥΛΑΚΗ</t>
  </si>
  <si>
    <t>1952-1953-1959</t>
  </si>
  <si>
    <t>ΕΝΩΣΗ ΑΣΤΥΝΟΜΙΚΩΝ ΥΠΑΛΛΗΛΩΝ ΑΤΤΙΚΗΣ</t>
  </si>
  <si>
    <t>ΑΣΤΥΝΟΜΙΚΟΣ ΘΗΣΑΥΡΟΣ / ΑΣΤΥΝΟΜΙΚΗ ΚΑΙ ΝΟΜΙΚΗ ΟΡΟΛΟΓΙΑ</t>
  </si>
  <si>
    <t>ΙΩΑΝΝΗ ΠΑΝΟΥΣΗ                      ΑΣΤΥΝ. ΥΠΟΔΙΕΥΘΥΝΤΗ</t>
  </si>
  <si>
    <t>ΑΣΤΥΝΟΜΙΚΟΣ ΘΗΣΑΥΡΟΣ</t>
  </si>
  <si>
    <t>ΙΩΑΝΝΗ ΠΑΝΟΥΣΗ                      ΤΑΞΙΑΡΧΟΥ ε.α.</t>
  </si>
  <si>
    <t>ΜΕΤΕΩΡΟΝ</t>
  </si>
  <si>
    <t>ΟΡΓΑΝΙΣΜΟΣ ΥΠΟΥΡΓΕΙΟΥ ΔΗΜΟΣΙΑΣ ΤΑΞΗΣ                                                                                Ν.1481 /1984                                                                                                                                          ( ΚΑΤΑΡΓΗΣΗ ΧΩΡΟΦΥΛΑΚΗΣ ΚΑΙ ΑΣΤΥΝΟΜΙΑΣ ΠΟΛΕΩΝ σελ. 49)</t>
  </si>
  <si>
    <t>ΥΠΟΥΡΓΕΙΟ ΔΗΜΟΣΙΑΣ ΤΑΞΗΣ ΚΛΑΔΟΣ ΔΙΟΙΚΗΤΙΚΗΣ ΥΠΟΣΤΗΡΙΞΗΣ                       ΔΙΕΥΘΥΝΣΗ ΜΕΛΕΤΩΝ</t>
  </si>
  <si>
    <t>ΟΡΓΑΝΩΣΗ ΔΙΟΙΚΗΣΗ ΗΓΕΣΙΑ</t>
  </si>
  <si>
    <t>ΓΕΩΡΓΙΟΥ ΡΩΜΟΣΙΟΥ</t>
  </si>
  <si>
    <t>ΕΛΛΗΝΙΚΗ ΠΟΛΙΤΙΚΗ ΕΘΝΙΚΗΣ ΑΣΦΑΛΕΙΑΣ ΣΤΟΝ 21 ΑΙΩΝΑ</t>
  </si>
  <si>
    <t>ΘΑΝΟΣ ΝΤΟΚΟΣ</t>
  </si>
  <si>
    <t>ΕΛΛΗΝ ΙΚΟ ΙΔΡΥΜΑ ΕΥΡΩΠΑΙΚΗΣ ΚΑΙ ΕΞΩΤΕΡΙΚΗΣ ΠΟΛΙΤΙΚΗΣ (ΕΛΙΑΜΕΠ)</t>
  </si>
  <si>
    <t>ΛΕΞΙΚΟΝ ΟΡΘΟΓΡΑΦΙΚΟΝ ΚΑΙ ΕΡΜΗΝΕΥΤΙΚΟΝ ΤΗΣ ΕΛΛΗΝΙΚΗΣ ΓΛΩΣΣΗΣ</t>
  </si>
  <si>
    <t>ΒΑΣ. Δ. ΑΝΑΓΝΩΣΤΟΠΟΥΛΟΥ</t>
  </si>
  <si>
    <t>ΕΥΘ. Δ. ΧΡΙΣΤΟΠΟΥΛΟΥ</t>
  </si>
  <si>
    <t>ΝΟΜΟΘΕΣΙΑ ΕΠΙΚΟΥΡΙΚΟΥ ΤΑΜΕΙΟΥ ΧΩΡΟΦΥΛΑΚΗΣ</t>
  </si>
  <si>
    <t>ΥΠΟΥΡΓΕΙΟ ΕΣΩΤΕΡΙΚΩΝ ΓΕΝΙΚΗ ΔΙΕΥΘΥΝΣΙΣ ΧΩΡΟΦΥΛΑΚΗΣ-ΔΙΕΥΘΥΝΣΙΣ ΕΠΙΜΕΛΗΤΕΙΑΣ ΧΩΡΟΦΥΛΑΚΗΣ</t>
  </si>
  <si>
    <t>ΟΙΚΟΝΟΜΙΚΗ ΚΑΙ ΛΟΓΙΣΤΙΚΗ ΥΠΗΡΕΣΙΑ ΧΩΡΟΦΥΛΑΚΗΣ</t>
  </si>
  <si>
    <t>ΜΙΧΑΗΛ ΠΑΠΑΔΑΚΟΥ</t>
  </si>
  <si>
    <t>ΠΡΑΚΤΙΚΗ ΕΦΑΡΜΟΓΗ ΠΟΙΝΙΚΩΝ ΥΠΟΘΕΣΕΩΝ</t>
  </si>
  <si>
    <t>ΓΙΑΧΟΥΔΗ-ΓΙΑΠΟΥΛΗ</t>
  </si>
  <si>
    <t>ΕΥΡΕΤΗΡΙΟΝ ΚΑΔΙΩΚΟΜΕΝΩΝ 1937-38</t>
  </si>
  <si>
    <t>ΥΦΥΠΟΥΡΓΕΙΟ ΔΗΜΟΣΙΑΣ ΑΣΦΑΛΕΙΑΣ ΔΙΕΥΘΥΝΣΙΣ ΕΓΚΛΗΜΑΤΟΛΟΓΙΚΩΝ ΥΠΗΡΕΣΙΩΝ/ΤΜΗΜΑ ΕΓΚΛΗΜΑΤΟΛΟΓΙΚΟΝ-ΓΡΑΦΕΙΟΝ Β΄</t>
  </si>
  <si>
    <t>ΓΕΝΙΚΟΝ ΟΝΟΜΑΣΤΙΚΟΝ ΕΥΡΕΤΗΡΙΟΝ ΚΑΤΑΔΙΟΚΟΜΕΝΩΝ1931</t>
  </si>
  <si>
    <t>ΔΕΛΤΙΟ ΔΗΜΟΣΙΑΣ ΑΣΦΑΛΕΙΑΣ ΤΕΥΧΟΣ Α</t>
  </si>
  <si>
    <t>ΥΠΟΔΙΟΙΚΗΣΗ ΧΩΡΟΦΥΛΑΚΗΣ ΗΡΑΚΛΕΙΟΥ</t>
  </si>
  <si>
    <t xml:space="preserve">ΕΠΙΣΗΜΟΝ ΔΕΛΤΙΟΝ ΔΗΜ. ΑΣΦΑΛΕΙΑΣ &amp; ΑΣΤΥΝΟΜΙΑΣ ΓΕΝΙΚΟΣ ΠΙΝΑΞ ΠΕΡΙΕΧΟΜΕΝΩΝ ΚΑΙ ΑΛΦΑΒΗΤΙΚΟΝ ΕΥΡΕΤΗΡΙΩΝ </t>
  </si>
  <si>
    <t>Σ.Χ. ΦΟΡΤΕΤΣΑ</t>
  </si>
  <si>
    <t>ΕΠΙΣΗΜΟΝ ΔΕΛΤΙΟΝ ΥΠΗΡ. ΑΣΦΑΛΕΙΑΣ &amp; ΑΣΤΥΝΟΜΙΑΣ</t>
  </si>
  <si>
    <t>ΕΠΙΣΗΜΟΝ ΔΕΛΤΙΟΝ ΥΠΗΡ. ΔΗΜ. ΑΣΦΑΛΕΙΑΣ &amp; ΑΣΤΥΝΟΜΙΑΣ</t>
  </si>
  <si>
    <t>ΕΠΙΣΗΜΟΝ ΔΕΛΤΙΟΝ  ΔΗΜ. ΑΣΦΑΛΕΙΑΣ &amp; ΑΣΤΥΝΟΜΙΑΣ</t>
  </si>
  <si>
    <t>1935-1936</t>
  </si>
  <si>
    <t>ΔΕΛΤΙΟΝ  ΔΗΜ. ΑΣΦΑΛΕΙΑΣ &amp; ΑΣΤΥΝΟΜΙΑΣ</t>
  </si>
  <si>
    <t xml:space="preserve">ΕΠΙΣΗΜΟΝ ΔΕΛΤΙΟΝ ΔΗΜ. ΑΣΦΑΛΕΙΑΣ &amp; ΑΣΤΥΝΟΜΙΑΣ </t>
  </si>
  <si>
    <t>Ε.Β.Χ. Δ΄Α.Τ. ΗΡΑΚΛΕΙΟΥ</t>
  </si>
  <si>
    <t>ΕΠΙΣΗΜΟΝ ΔΕΛΤΙΟΝ ΧΩΡΟΦΥΛΑΚΗΣ</t>
  </si>
  <si>
    <t>1955-1956</t>
  </si>
  <si>
    <t>ΕΓΚΥΚΛΙΟΙ ΥΠΟΥΡΓΕΙΟΥ ΔΗΜΟΣΙΑΣ ΤΑΞΕΩΣ</t>
  </si>
  <si>
    <t>ΕΓΚΥΚΛΙΟΙ ΥΠΟΥΡΓΕΙΟΥ ΕΣΩΤΕΡΙΚΩΝ</t>
  </si>
  <si>
    <t>ΕΓΚΥΚΛΙΟΙ ΑΡΧΗΓΕΙΟΥ ΒΑΣΙΛΙΚΗΣ ΧΩΡΟΦΥΛΑΚΗΣ</t>
  </si>
  <si>
    <t>ΕΓΚΥΚΛΙΟΙ ΔΙΑΤΑΓΑΙ ΑΡΧΗΓΕΙΟΥ ΒΑΣΙΛΙΚΗΣ ΧΩΡΟΦΥΛΑΚΗΣ</t>
  </si>
  <si>
    <t>ΕΓΚΥΚΛΙΟΙ ΥΠΟΥΡΓΕΙΟΝ ΔΗΜΟΣΙΑΣ ΤΑΞΕΩΣ</t>
  </si>
  <si>
    <t xml:space="preserve">                                   ΚΑΣΤΟΡΙΑΝΗ ΠΡΩΤΟΒΟΥΛΙΑ
</t>
  </si>
  <si>
    <t>ΕΠΙΚΟΙΝΩΝΙΑ-ΔΗΜΟΣΙΕΣ ΣΧΕΣΕΙΣ                                                                                       ΕΠΙΧΕΙΡΗΣΙΑΚΗ ΚΑΙ ΚΟΙΝΩΝΙΚΟΟΙΚΟΝΟΜΙΚΗ ΠΡΟΣΕΓΓΙΣΗ</t>
  </si>
  <si>
    <t>ΠΡΑΚΤΙΚΑ ΣΥΜΠΟΣΙΟΥ ΤΗΣ 19ης ΦΕΒΡΟΥΑΡΙΟΥ 2001                                                   ΑΘΛΗΤΙΣΜΟΣ-ΒΙΑ-ΘΥΜΑΤΟΠΟΙΗΣΗ-ΠΡΟΣΤΑΣΙΑ</t>
  </si>
  <si>
    <t>ΧΡΟΝΟΣ ΕΡΓΑΣΙΑΣ ΠΡΟΣΩΠΙΚΟΥ ΤΗΣ ΕΛΛΗΝΙΚΗΣ ΑΣΤΥΝΟΜΙΑΣ                                                 Π.Δ. 394/2001</t>
  </si>
  <si>
    <t>ΠΟΛΙΤΙΣΤΙΚΟ ΚΕΝΤΡΟ ΕΛΛΗΝΙΚΗΣ ΑΣΤΥΝΟΜΙΑΣ   ΒΙΒΛΙΟΘΗΚΗ</t>
  </si>
  <si>
    <t>ΗΜΕΡΟΜΗΝΙΑ ΕΡΕΥΝΑΣ</t>
  </si>
  <si>
    <t>ΟΝΟΜΑΤΕΠΩΝΥΜΟ ΕΡΕΥΝΗΤΗ/ΣΗΜΕΙΩΣΕΙΣ</t>
  </si>
  <si>
    <t>ΗΜΕΡΟΜΗΝΙΑ ΔΑΝΕΙΣΜΟΥ</t>
  </si>
  <si>
    <t>ΟΝΟΜΑΤΕΠΩΝΥΜΟ ΕΡΕΥΝΗΤΗ ΣΤΟΙΧΕΙΑ ΤΑΥΤΟΤΗΤΑΣ/ΣΗΜΕΙΩΣΕΙΣ</t>
  </si>
  <si>
    <t>Ο ΡΟΛΟΣ ΤΩΝ ΕΝΟΠΛΩΝ ΔΥΝΑΜΕΩΝ ΣΤΗΝ ΠΟΛΙΤΙΚΗ ΖΩΗ ΤΗΣ ΤΟΥΡΚΙΑΣ ΚΑΙ ΤΗΣ ΕΛΛΑΔΑΣ</t>
  </si>
  <si>
    <t>ΓΕΡΑΣΙΜΟΣ Ν. ΚΑΡΑΜΠΕΛΙΑΣ</t>
  </si>
  <si>
    <t>100 ΧΡΟΝΙΑ ΠΑΝΟΡΜΗΤΕΙΟ ΓΥΜΝΑΣΙΟ ΣΥΜΗΣ</t>
  </si>
  <si>
    <t>ΔΗΜΟΣ ΣΥΜΗΣ</t>
  </si>
  <si>
    <t>ΣΥΜΗ</t>
  </si>
  <si>
    <t>ΙΕΡΑ ΜΗΤΡΟΠΟΛΗ ΣΥΜΗΣ</t>
  </si>
  <si>
    <t>ΠΙΣΤΟΙ ΣΤΟ ΧΡΕΟΣ</t>
  </si>
  <si>
    <t>ΑΘΑΝΑΣΙΟΣ Δ. ΜΗΤΣΟΥ</t>
  </si>
  <si>
    <t>ΟΙ ΑΘΛΟΙ, Ο ΠΟΛΙΤΙΣΜΟΣ ΚΑΙ ΟΙ ΑΡΕΤΕΣ ΤΩΝ ΑΓΩΝΙΣΤΩΝ ΤΟΥ 1821</t>
  </si>
  <si>
    <t>ΒΑΣΙΛΕΙΟΣ Α. ΠΑΠΑΘΑΝΑΣΙΟΥ</t>
  </si>
  <si>
    <t>ΧΡΙΣΤΟΣ ΣΑΜΟΝ ΕΣΩΣΕΝ ΤΗ 6η ΑΥΓΟΥΣΤΟΥ 1824</t>
  </si>
  <si>
    <t>ΙΕΡΑ ΜΗΤΡΟΠΟΛΗ ΣΑΜΟΥ ΚΑΙ ΙΚΑΡΙΑΣ</t>
  </si>
  <si>
    <t>ΓΕΝΙΚΗ ΓΡΑΜΜΑΤΕΙΑ ΑΙΓΑΙΟΥ &amp; ΝΗΣΙΩΤΙΚΗΣ ΠΟΛΙΤΕΙΑΣ</t>
  </si>
  <si>
    <t>ΕΥΚΑΡΠΙΑΣ ΑΝΤΙΔΟΣΙΣ</t>
  </si>
  <si>
    <t>ΙΕΡΑ ΜΗΤΡΟΠΟΛΗ ΣΑΜΟΥ ΚΑΙ ΙΚΑΡΙΑΣ ΚΑΙ ΚΟΡΣΕΩΝ</t>
  </si>
  <si>
    <t>ΙΧΝΗΛΑΤΩΝΤΑΣ ΤΗ ΣΥΜΒΟΛΗ ΤΗΣ ΚΑΛΑΜΑΤΑΣ ΚΑΙ ΤΗΣ ΜΕΣΣΗΝΙΑΚΗΣ ΕΝΔΟΧΩΡΑΣ ΣΤΟ ΕΠΟΣ ΤΗΣ ΑΝΕΞΑΡΤΗΣΙΑΣ</t>
  </si>
  <si>
    <t>ΘΑΝΑΣΗΣ ΧΡΗΣΤΟΥ</t>
  </si>
  <si>
    <t xml:space="preserve">ΚΑΛΑΜΑΤΑ </t>
  </si>
  <si>
    <t>ΑΝΑΖΗΤΩΝΤΑΣ ΤΟΝ ΕΝΟΧΟ ΚΑΙ ΕΠΙΒΑΛΛΟΝΤΑΣ ΤΗΝ ΤΑΞΗ Η ΑΣΤΥΝΟΜΙΑ ΣΕ ΑΝΑΖΗΤΗΣΗ ΡΟΛΟΥ ΤΑ ΧΡΟΝΙΑ ΤΟΥ ΑΓΩΝΑ ΤΗΣ ΑΝΕΞΑΡΤΗΣΙΑΣ</t>
  </si>
  <si>
    <t>ΟΙ ΔΥΝΑΜΕΙΣ ΑΣΤΥΝΟΜΕΥΣΗΣ ΤΟΥ ΕΛΛΗΝΙΚΟΥ ΚΡΑΤΟΥΣ ΣΤΟ ΜΕΤΕΩΡΟ ΒΗΜΑ ΤΟΥΣ ΠΡΟΣ ΤΗ ΜΙΚΡΑ ΑΣΙΑ</t>
  </si>
  <si>
    <t>ΙΣΤΟΡΙΑ ΕΛΛΗΝΙΚΗΣ ΧΩΡΟΦΥΛΑΚΗΣ 1936-1950</t>
  </si>
  <si>
    <t>ΑΠΟΣΤΟΛΟΥ Β. ΔΑΣΚΑΛΑΚΗ</t>
  </si>
  <si>
    <t>Ο ΑΝΘΡΩΠΟΣ ΚΑΙ Η ΖΩΗ ΤΟΥ</t>
  </si>
  <si>
    <t>ΔΗΜΗΤΡΙΟΣ Π. ΜΗΤΡΟΠΟΥΛΟΣ Αντιστράτηγος ε.α. Επίτημος Υπαρχηγός ΕΛ.ΑΣ.</t>
  </si>
  <si>
    <t>ΕΝΑΡΕΤΟΣ ΑΝΘΡΩΠΟΣ</t>
  </si>
  <si>
    <t>Η ΑΠΟΣΤΟΛΗ ΚΑΙ ΤΟ ΕΡΓΟ ΤΗΣ ΑΣΤΥΝΟΜΙΑΣ</t>
  </si>
  <si>
    <t>ΑΝΑΣΤΑΣΙΟΥ ΙΩΑΝ. ΚΑΡΥΩΤΗ ΜΟΙΡΑΡΧΟΥ</t>
  </si>
  <si>
    <t>ΤΡΙΠΟΛΗ</t>
  </si>
  <si>
    <t>Η ΑΘΗΝΑ</t>
  </si>
  <si>
    <t>Η ΕΛΛΗΝΙΚΗ ΒΑΣΙΛΙΚΗ ΧΩΡΟΦΥΛΑΚΗ                                                                      ΣΥΣΤΑΣΙΣ - ΑΞΙΑ ΚΑΙ ΔΡΑΣΙΣ ΤΟΥ ΣΩΜΑΤΟΣ                                                                 ΙΣΤΟΡΙΑ ΚΑΙ ΘΡΥΛΟΙ</t>
  </si>
  <si>
    <t>ΑΠΟΜΝΗΜΟΝΕΥΜΑΤΑ ΔΡΟΣΟΥ Ι. ΔΡΟΣΟΠΟΥΛΟΥ             ΑΝΤΙΣΤΡΑΤΗΓΟΥ Ε.Α.           ΑΡΧΗΓΟΥ ΒΑΣ. ΧΩΡΟΦΥΛΑΚΗΣ</t>
  </si>
  <si>
    <t>Ι.Α. ΜΙΛΙΣΣΗΝΟΥ</t>
  </si>
  <si>
    <t xml:space="preserve">ΑΣΤΥΝΟΜΙΚΑ ΧΡΟΝΙΚΑ </t>
  </si>
  <si>
    <t>ΑΡΧΗΓΕΙΟΥ ΑΣΤΥΝΟΜΙΑΣ ΠΟΛΕΩΝ</t>
  </si>
  <si>
    <t>ΑΦΟΙ Π. ΣΑΚΚΟΥΛΑ</t>
  </si>
  <si>
    <t>ΚΛΗΡΟΜΙΚΟ ΔΙΚΑΙΟΝ</t>
  </si>
  <si>
    <t>Δ.Ν. ΤΖΑΚΑ-Σ. ΔΕΛΑΓΡΑΜΜΑΤΙΚΑ</t>
  </si>
  <si>
    <t>ΕΓΧΕΙΡΙΔΙΟΝ ΠΟΛΙΤΙΚΗΣ ΔΙΚΟΝΟΜΙΑΣ</t>
  </si>
  <si>
    <t>ΜΙΧ.Γ. ΛΙΒΑΔΑ</t>
  </si>
  <si>
    <t>ΑΘΑΝΑΣΙΟΥ Α. ΠΑΠΑΣΠΥΡΟΥ</t>
  </si>
  <si>
    <t>Ο ΠΡΟΕΔΡΟΣ ΠΡΩΤΟΔΙΚΩΝ</t>
  </si>
  <si>
    <t>ΝΙΚΟΛ. Ι. ΑΠΟΣΤΟΛΟΠΟΥΛΟΥ</t>
  </si>
  <si>
    <t>ΚΩΔΗΞ ΠΟΛΙΤΙΚΗΣ ΔΙΚΟΝΟΜΙΑΣ</t>
  </si>
  <si>
    <t>Α.Ν. ΜΑΛΑΓΑΡΙΔΗ ΔΙΚΗΓΟΡΟΥ</t>
  </si>
  <si>
    <t>ΙΩΑΝ. &amp; Π. ΖΑΧΑΡΟΠΟΥΛΟΥ</t>
  </si>
  <si>
    <t>ΝΕΟΤΑΤΟ ΓΕΝΙΚΟ ΛΕΞΙΚΟ ΔΗΜΟΤΙΚΗΣ</t>
  </si>
  <si>
    <t>ΑΛ. ΚΩΣΤΑΚΗ</t>
  </si>
  <si>
    <t>ΤΕΛΕΘΡΙΟΝ</t>
  </si>
  <si>
    <t>ΕΓΧΕΙΡΙΔΙΟ ΗΘΙΚΗΣ ΑΓΩΓΗΣ ΑΝΔΡΩΝ ΧΩΡΟΦΥΛΑΚΗΣ</t>
  </si>
  <si>
    <t>ΑΡΧΗΓΕΙΟ ΧΩΡΟΦΥΛΑΚΗΣ ΔΙΕΥΘΥΝΣΗ ΕΚΠΑΙΔΕΥΣΕΩΣ</t>
  </si>
  <si>
    <t>ΣΤΡΑΤΗΓΙΚΟ ΒΙΟΜΗΧΑΝΙΚΟ ΜΑΡΚΕΤΙΓΚ</t>
  </si>
  <si>
    <t>ΓΕΩΡΓΙΟΣ Ι. ΑΥΛΩΝΙΤΗΣ</t>
  </si>
  <si>
    <t>ΑΘ. ΣΤΑΜΟΥΛΗΣ</t>
  </si>
  <si>
    <t>ΕΦΑΡΜΟΓΗ ΓΕΝΙΚΕΣ ΑΝΑΖΗΤΗΣΕΙΣ SCHENGEN</t>
  </si>
  <si>
    <t>Δ/ΝΣΗ ΠΛΗΡΟΦΟΡΙΚΗΣ</t>
  </si>
  <si>
    <t>ΥΛΗ ΕΠΙΜΟΡΦΩΣΕΩΣ ΟΠΛΙΤΩΝ ΕΙΣ ΤΑΣ ΕΔΡΑΣ ΔΙΟΙΚΗΣΕΩΝ ΑΞΙΩΜΑΤΙΚΩΝ</t>
  </si>
  <si>
    <t>ΤΥΠΟΓΡΑΦΕΙΟΝ Β. ΧΩΡΟΦΥΛΑΚΗΣ</t>
  </si>
  <si>
    <t>ΜΑΘΗΜΑΤΑ ΗΘΙΚΩΝ ΔΙΔΑΣΚΑΛΙΩΝ-ΚΟΙΝΩΝΙΚΗΣ ΚΑΙ ΕΠΑΓΓΕΛΜΑΤΙΚΗΣ ΑΓΩΓΗΣ</t>
  </si>
  <si>
    <t>ΣΧΟΛΗ ΟΠΛΙΤΩΝ ΧΩΡΟΦΥΛΑΚΗΣ ΑΘΗΝΩΝ</t>
  </si>
  <si>
    <t>ΣΤΡΑΤΙΩΤΙΚΑΙ ΚΑΙ ΚΟΙΝΩΝΙΚΑΙ ΥΠΟΧΡΕΩΣΕΙΣ ΔΟΚΙΜΩΝ ΑΞΙΩΜΑΤΙΚΩΝ ΧΩΡΟΦΥΛΑΚΗΣ</t>
  </si>
  <si>
    <t>ΣΧΟΛΗ ΑΞΙΩΜΑΤΙΚΩΝ ΧΩΡΟΦΥΛΑΚΗΣ</t>
  </si>
  <si>
    <t>ΤΥΠΟΓΡΑΦΕΙΟΝ ΧΩΡΟΦΥΛΑΚΗΣ</t>
  </si>
  <si>
    <t>ΞΕΦΥΛΙΖΟΝΤΑΣ ΤΟ ΛΕΥΚΩΜΑ ΤΩΝ ΑΝΑΜΝΗΣΕΩΝ</t>
  </si>
  <si>
    <t>ΙΕΡΑ ΜΗΤΡΟΠΟΛΗΙΣ ΣΑΜΟΥ ΚΑΙ ΙΚΑΡΙΑΣ</t>
  </si>
  <si>
    <t>ΔΟΜΗ, Δ. ΣΑΜΠΑΖΙΩΤΗΣ-Α. ΙΟΡΔΑΝΟΥ Ο.Ε.</t>
  </si>
  <si>
    <t>ΤΟ ΧΡΟΝΙΚΟ ΤΟΥ ΣΥΝΔΙΚΑΛΙΣΜΟΥ ΤΩΝ ΑΞΙΩΜΑΤΙΚΩΝ ΤΗΣ ΕΛΛΗΝΙΚΗΣ ΑΣΤΥΝΟΜΙΑΣ</t>
  </si>
  <si>
    <t>ΠΑΝΕΛΛΗΝΙΑ ΟΜΟΣΠΟΝΔΙΑ ΑΞΙΩΜΑΤΙΚΩΝ ΑΣΤΥΝΟΜΙΑΣ</t>
  </si>
  <si>
    <t>ΜΑΝΩΛΗΣ Κ. ΣΤΑΥΡΑΚΑΚΗΣ</t>
  </si>
  <si>
    <t>ΕΚΘΕΣΗ ΠΕΠΡΑΓΜΕΝΩΝ ΧΩΡΟΦΥΛΑΚΗΣ 1980-1982</t>
  </si>
  <si>
    <t>ΤΟ ΙΣΤΟΡΙΚΟ ΓΕΓΟΝΟΣ ΤΗΣ ΕΝΟΠΟΙΗΣΗΣ ΤΩΝ ΣΩΜΑΤΩΝ ΑΣΦΑΛΕΙΑΣ ΤΟ 1984 ΚΑΙ Ο ΕΟΡΤΑΣΜΟΣ ΤΩΝ 150 ΧΡΟΝΩΝ ΤΗΣ ΕΛΛΗΝΙΚΗΣ ΧΩΡΟΦΥΛΑΚΗΣ ΤΟ 1983</t>
  </si>
  <si>
    <t>ΚΟΡΙΝΘΙΑ</t>
  </si>
  <si>
    <t>ΕΚΔΟΣΕΙΣ ΚΑΤΑΓΡΑΜΜΑ ΚΙΑΤΟ ΚΟΡΙΝΘΙΑΣ</t>
  </si>
  <si>
    <t>ΒΟΛΟΣ Η ΠΥΛΗ ΤΩΝ ΑΡΓΟΝΑΥΤΩΝ</t>
  </si>
  <si>
    <t>ΒΟΛΟΣ</t>
  </si>
  <si>
    <t>ΠΕΤΡΟΣ ΚΟΚΚΑΛΗΣ (1896-1962)</t>
  </si>
  <si>
    <t>ΠΕΤΡΟΣ ΣΩΚΡ. ΚΟΚΚΑΛΗΣ (1896-1962)                                                                      ΟΑΣΤΟΣ ΕΠΑΝΑΣΤΑΤΗΣ ΙΑΤΡΟΣ ΑΠΌ ΤΟΝ ΑΝΤΙΒΕΝΙΖΕΛΙΣΜΟ ΣΤΟ ΛΕΝΙΝΙΣΜΟ</t>
  </si>
  <si>
    <t>Aita Grafico Α.Ε.</t>
  </si>
  <si>
    <t>Ο ΡΟΛΟΣ ΤΩΝ ΝΕΩΝ ΣΤΟ ΜΕΤΩΠΟ, ΤΗΝ ΚΑΤΟΧΗ ΚΑΙ ΤΗΝ ΑΝΤΙΣΤΑΣΗ (1940-1944) ΤΟΜΟΣ 1 ΤΑ ΠΟΛΙΤΙΚΟΣΤΡΑΤΙΩΤΙΚΑ ΤΚΜΗΡΙΑ</t>
  </si>
  <si>
    <t>Ο ΡΟΛΟΣ ΤΩΝ ΝΕΩΝ ΣΤΟ ΜΕΤΩΠΟ, ΤΗΝ ΚΑΤΟΧΗ ΚΑΙ ΤΗΝ ΑΝΤΙΣΤΑΣΗ (1940-1944) ΤΟΜΟΣ 2 ΤΑ ΔΙΠΛΩΜΑΤΙΚΑ ΤΕΚΜΗΡΙΑ</t>
  </si>
  <si>
    <t>ΒΙΒΛΙΟΔΕΤΗΜΕΝΑ ΤΕΥΧΗ ΕΠΙΘΕΩΡΗΣΗ ΧΩΡΟΦΥΛΑΚΗΣ                                          ΑΠΌ 1979 ΕΩΣ 1983</t>
  </si>
  <si>
    <t>ΒΙΒΛΙΟΔΕΤΗΜΕΝΑ ΤΕΥΧΗ ΑΣΤΥΝΟΜΙΚΗ ΕΠΙΘΕΩΡΗΣΗ                                         ΑΠΌ 1984 ΕΩΣ 1990</t>
  </si>
  <si>
    <t>ΒΙΒΛΙΟΔΕΤΗΜΕΝΑ ΤΕΥΧΗ ΑΣΤΥΝΟΜΙΚΗ ΕΠΙΘΕΩΡΗΣΗ                                         ΑΠΌ 1991 ΕΩΣ 2007</t>
  </si>
  <si>
    <t>ΒΙΝΛΙΟ ΜΗΤΡΩΟΥ ΟΧΗΜΑΤΩΝ Ε.Β.Χ.</t>
  </si>
  <si>
    <t>ΒΙΝΛΙΟ ΜΗΤΡΩΟΥ ΟΧΗΜΑΤΩΝ Ε.Χ. ΕΩΣ Ε.Α.</t>
  </si>
</sst>
</file>

<file path=xl/styles.xml><?xml version="1.0" encoding="utf-8"?>
<styleSheet xmlns="http://schemas.openxmlformats.org/spreadsheetml/2006/main">
  <numFmts count="1">
    <numFmt numFmtId="164" formatCode="[&lt;=9999999]#######;\(\+###\)\ #######"/>
  </numFmts>
  <fonts count="32">
    <font>
      <sz val="11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i/>
      <sz val="14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i/>
      <sz val="12"/>
      <name val="Calibri"/>
      <family val="2"/>
      <charset val="161"/>
      <scheme val="minor"/>
    </font>
    <font>
      <b/>
      <sz val="14"/>
      <name val="Calibri"/>
      <family val="2"/>
      <scheme val="minor"/>
    </font>
    <font>
      <b/>
      <i/>
      <sz val="36"/>
      <color theme="1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  <scheme val="minor"/>
    </font>
    <font>
      <sz val="11"/>
      <color theme="4" tint="-0.499984740745262"/>
      <name val="Calibri"/>
      <family val="2"/>
      <scheme val="minor"/>
    </font>
    <font>
      <sz val="11"/>
      <name val="Arial"/>
      <family val="2"/>
      <charset val="161"/>
    </font>
    <font>
      <b/>
      <i/>
      <sz val="48"/>
      <color theme="1"/>
      <name val="Calibri"/>
      <family val="2"/>
      <charset val="161"/>
      <scheme val="minor"/>
    </font>
    <font>
      <sz val="12"/>
      <color rgb="FF0070C0"/>
      <name val="Calibri"/>
      <family val="2"/>
      <charset val="161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charset val="161"/>
      <scheme val="minor"/>
    </font>
    <font>
      <sz val="11"/>
      <color theme="1"/>
      <name val="Palatino Linotype"/>
      <family val="1"/>
      <charset val="161"/>
    </font>
    <font>
      <b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b/>
      <sz val="12"/>
      <name val="Calibri"/>
      <family val="2"/>
      <charset val="161"/>
    </font>
    <font>
      <sz val="12"/>
      <name val="Calibri"/>
      <family val="2"/>
      <charset val="161"/>
    </font>
    <font>
      <b/>
      <sz val="1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b/>
      <sz val="1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name val="Arial"/>
      <family val="2"/>
      <charset val="161"/>
    </font>
    <font>
      <b/>
      <sz val="36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sz val="48"/>
      <color theme="1"/>
      <name val="Calibri"/>
      <family val="2"/>
      <charset val="161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/>
      <diagonal/>
    </border>
    <border>
      <left/>
      <right/>
      <top/>
      <bottom style="thin">
        <color theme="4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4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20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1" fillId="2" borderId="1" xfId="2" applyNumberFormat="1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6" fillId="2" borderId="1" xfId="2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1" fillId="2" borderId="2" xfId="2" applyNumberFormat="1" applyFont="1" applyFill="1" applyBorder="1" applyAlignment="1">
      <alignment horizontal="center" vertical="center" wrapText="1"/>
    </xf>
    <xf numFmtId="164" fontId="4" fillId="2" borderId="2" xfId="2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4" fontId="4" fillId="2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vertical="center" wrapText="1" indent="1"/>
    </xf>
    <xf numFmtId="164" fontId="6" fillId="2" borderId="2" xfId="2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64" fontId="1" fillId="2" borderId="8" xfId="2" applyNumberFormat="1" applyFont="1" applyFill="1" applyBorder="1" applyAlignment="1">
      <alignment horizontal="center" vertical="center" wrapText="1"/>
    </xf>
    <xf numFmtId="164" fontId="4" fillId="2" borderId="8" xfId="2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 wrapText="1" indent="1"/>
    </xf>
    <xf numFmtId="14" fontId="4" fillId="2" borderId="8" xfId="1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 indent="1"/>
    </xf>
    <xf numFmtId="0" fontId="10" fillId="2" borderId="1" xfId="0" applyFont="1" applyFill="1" applyBorder="1" applyAlignment="1">
      <alignment horizontal="center" wrapText="1"/>
    </xf>
    <xf numFmtId="164" fontId="6" fillId="0" borderId="1" xfId="2" applyFont="1" applyBorder="1" applyAlignment="1">
      <alignment horizontal="center" vertical="center" wrapText="1"/>
    </xf>
    <xf numFmtId="164" fontId="13" fillId="0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4" fillId="0" borderId="1" xfId="2" applyFont="1" applyBorder="1" applyAlignment="1">
      <alignment horizontal="center" vertical="center" wrapText="1"/>
    </xf>
    <xf numFmtId="14" fontId="13" fillId="0" borderId="1" xfId="1" applyFont="1" applyBorder="1" applyAlignment="1">
      <alignment horizontal="center" vertical="center" wrapText="1"/>
    </xf>
    <xf numFmtId="164" fontId="4" fillId="0" borderId="1" xfId="2" applyFont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164" fontId="6" fillId="0" borderId="1" xfId="2" applyFont="1" applyFill="1" applyBorder="1" applyAlignment="1">
      <alignment horizontal="center" vertical="center"/>
    </xf>
    <xf numFmtId="164" fontId="13" fillId="0" borderId="1" xfId="2" applyFont="1" applyFill="1" applyBorder="1" applyAlignment="1">
      <alignment horizontal="center" vertical="center" wrapText="1"/>
    </xf>
    <xf numFmtId="164" fontId="14" fillId="0" borderId="1" xfId="2" applyFont="1" applyFill="1" applyBorder="1" applyAlignment="1">
      <alignment horizontal="center" vertical="center"/>
    </xf>
    <xf numFmtId="14" fontId="13" fillId="0" borderId="1" xfId="1" applyFont="1" applyFill="1" applyBorder="1" applyAlignment="1">
      <alignment horizontal="center" vertical="center" wrapText="1"/>
    </xf>
    <xf numFmtId="164" fontId="6" fillId="0" borderId="2" xfId="2" applyFont="1" applyBorder="1" applyAlignment="1">
      <alignment horizontal="center" vertical="center" wrapText="1"/>
    </xf>
    <xf numFmtId="164" fontId="13" fillId="0" borderId="2" xfId="2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64" fontId="14" fillId="0" borderId="2" xfId="2" applyFont="1" applyBorder="1" applyAlignment="1">
      <alignment horizontal="center" vertical="center" wrapText="1"/>
    </xf>
    <xf numFmtId="14" fontId="13" fillId="0" borderId="2" xfId="1" applyFon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4" fillId="0" borderId="8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4" fillId="0" borderId="8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14" fontId="15" fillId="0" borderId="1" xfId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64" fontId="1" fillId="0" borderId="1" xfId="2" applyFont="1" applyBorder="1" applyAlignment="1">
      <alignment horizontal="center" vertical="center" wrapText="1"/>
    </xf>
    <xf numFmtId="164" fontId="15" fillId="0" borderId="1" xfId="2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64" fontId="6" fillId="2" borderId="10" xfId="2" applyNumberFormat="1" applyFont="1" applyFill="1" applyBorder="1" applyAlignment="1">
      <alignment horizontal="center" vertical="center" wrapText="1"/>
    </xf>
    <xf numFmtId="164" fontId="13" fillId="2" borderId="1" xfId="2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13" fillId="2" borderId="1" xfId="1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64" fontId="14" fillId="2" borderId="1" xfId="2" applyNumberFormat="1" applyFont="1" applyFill="1" applyBorder="1" applyAlignment="1">
      <alignment horizontal="center" vertical="center" wrapText="1"/>
    </xf>
    <xf numFmtId="14" fontId="14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2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164" fontId="25" fillId="0" borderId="1" xfId="2" applyFont="1" applyBorder="1" applyAlignment="1">
      <alignment horizontal="center" vertical="center" wrapText="1"/>
    </xf>
    <xf numFmtId="164" fontId="26" fillId="0" borderId="1" xfId="2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164" fontId="27" fillId="0" borderId="1" xfId="2" applyNumberFormat="1" applyFont="1" applyBorder="1" applyAlignment="1">
      <alignment horizontal="center" vertical="center" wrapText="1"/>
    </xf>
    <xf numFmtId="14" fontId="26" fillId="0" borderId="1" xfId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/>
    </xf>
    <xf numFmtId="14" fontId="23" fillId="0" borderId="1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30" fillId="15" borderId="1" xfId="0" applyFont="1" applyFill="1" applyBorder="1" applyAlignment="1">
      <alignment horizontal="center" vertical="center"/>
    </xf>
    <xf numFmtId="164" fontId="10" fillId="0" borderId="1" xfId="2" applyFont="1" applyBorder="1" applyAlignment="1">
      <alignment horizontal="center" vertical="center" wrapText="1"/>
    </xf>
    <xf numFmtId="14" fontId="10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4" fontId="23" fillId="0" borderId="1" xfId="2" applyFont="1" applyBorder="1" applyAlignment="1">
      <alignment horizontal="center" vertical="center" wrapText="1"/>
    </xf>
    <xf numFmtId="164" fontId="28" fillId="0" borderId="1" xfId="2" applyFont="1" applyBorder="1" applyAlignment="1">
      <alignment horizontal="center" vertical="center" wrapText="1"/>
    </xf>
    <xf numFmtId="164" fontId="15" fillId="0" borderId="1" xfId="2" applyNumberFormat="1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1" xfId="0" applyFont="1" applyFill="1" applyBorder="1" applyAlignment="1">
      <alignment horizontal="left" vertical="center" wrapText="1"/>
    </xf>
    <xf numFmtId="14" fontId="4" fillId="2" borderId="1" xfId="1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0" fontId="3" fillId="7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1" fillId="16" borderId="13" xfId="0" applyFont="1" applyFill="1" applyBorder="1" applyAlignment="1">
      <alignment horizontal="center" vertical="center"/>
    </xf>
    <xf numFmtId="0" fontId="0" fillId="16" borderId="13" xfId="0" applyFill="1" applyBorder="1" applyAlignment="1">
      <alignment horizontal="center" vertical="center"/>
    </xf>
    <xf numFmtId="0" fontId="31" fillId="17" borderId="13" xfId="0" applyFont="1" applyFill="1" applyBorder="1" applyAlignment="1">
      <alignment horizontal="center" vertical="center"/>
    </xf>
    <xf numFmtId="0" fontId="0" fillId="17" borderId="13" xfId="0" applyFill="1" applyBorder="1" applyAlignment="1">
      <alignment horizontal="center" vertical="center"/>
    </xf>
  </cellXfs>
  <cellStyles count="3">
    <cellStyle name="Date" xfId="1"/>
    <cellStyle name="Phone" xfId="2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5886450</xdr:colOff>
      <xdr:row>0</xdr:row>
      <xdr:rowOff>104775</xdr:rowOff>
    </xdr:from>
    <xdr:to>
      <xdr:col>3</xdr:col>
      <xdr:colOff>981075</xdr:colOff>
      <xdr:row>0</xdr:row>
      <xdr:rowOff>1228725</xdr:rowOff>
    </xdr:to>
    <xdr:pic>
      <xdr:nvPicPr>
        <xdr:cNvPr id="7" name="Εικόνα 1" descr="ΠΟΚΕΑ-τελικο Σήμα προεδρου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96125" y="104775"/>
          <a:ext cx="167640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1495425</xdr:colOff>
      <xdr:row>0</xdr:row>
      <xdr:rowOff>142874</xdr:rowOff>
    </xdr:from>
    <xdr:to>
      <xdr:col>5</xdr:col>
      <xdr:colOff>38099</xdr:colOff>
      <xdr:row>0</xdr:row>
      <xdr:rowOff>1190625</xdr:rowOff>
    </xdr:to>
    <xdr:pic>
      <xdr:nvPicPr>
        <xdr:cNvPr id="8" name="Εικόνα 6">
          <a:extLst>
            <a:ext uri="{FF2B5EF4-FFF2-40B4-BE49-F238E27FC236}">
              <a16:creationId xmlns:a16="http://schemas.microsoft.com/office/drawing/2014/main" xmlns="" id="{7D31287B-D8D3-4EC0-BA58-181F35039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142874"/>
          <a:ext cx="1257299" cy="1047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62"/>
  <sheetViews>
    <sheetView tabSelected="1" workbookViewId="0">
      <selection activeCell="I726" sqref="I726"/>
    </sheetView>
  </sheetViews>
  <sheetFormatPr defaultRowHeight="15"/>
  <cols>
    <col min="1" max="1" width="8" customWidth="1"/>
    <col min="2" max="2" width="10.140625" customWidth="1"/>
    <col min="3" max="3" width="98.7109375" customWidth="1"/>
    <col min="4" max="4" width="27.28515625" customWidth="1"/>
    <col min="5" max="5" width="13.42578125" customWidth="1"/>
    <col min="6" max="6" width="14.28515625" customWidth="1"/>
    <col min="7" max="7" width="34.42578125" style="182" bestFit="1" customWidth="1"/>
    <col min="8" max="8" width="24.140625" customWidth="1"/>
    <col min="9" max="9" width="22.140625" customWidth="1"/>
  </cols>
  <sheetData>
    <row r="1" spans="1:9" ht="103.5" customHeight="1">
      <c r="A1" s="197" t="s">
        <v>7</v>
      </c>
      <c r="B1" s="198"/>
      <c r="C1" s="198"/>
      <c r="D1" s="198"/>
      <c r="E1" s="198"/>
      <c r="F1" s="198"/>
      <c r="G1" s="198"/>
      <c r="H1" s="198"/>
      <c r="I1" s="198"/>
    </row>
    <row r="2" spans="1:9" ht="37.5">
      <c r="A2" s="16" t="s">
        <v>0</v>
      </c>
      <c r="B2" s="16" t="s">
        <v>1</v>
      </c>
      <c r="C2" s="17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/>
      <c r="I2" s="18"/>
    </row>
    <row r="3" spans="1:9" ht="18.75">
      <c r="A3" s="20">
        <v>1</v>
      </c>
      <c r="B3" s="21">
        <v>1</v>
      </c>
      <c r="C3" s="22" t="s">
        <v>8</v>
      </c>
      <c r="D3" s="23"/>
      <c r="E3" s="23"/>
      <c r="F3" s="23"/>
      <c r="G3" s="23"/>
      <c r="H3" s="23"/>
      <c r="I3" s="24"/>
    </row>
    <row r="4" spans="1:9" ht="31.5">
      <c r="A4" s="1">
        <v>2</v>
      </c>
      <c r="B4" s="21">
        <v>1</v>
      </c>
      <c r="C4" s="2" t="s">
        <v>9</v>
      </c>
      <c r="D4" s="3" t="s">
        <v>10</v>
      </c>
      <c r="E4" s="4"/>
      <c r="F4" s="4" t="s">
        <v>11</v>
      </c>
      <c r="G4" s="3" t="s">
        <v>12</v>
      </c>
      <c r="H4" s="4"/>
      <c r="I4" s="5"/>
    </row>
    <row r="5" spans="1:9" ht="18.75">
      <c r="A5" s="20">
        <v>3</v>
      </c>
      <c r="B5" s="21">
        <v>1</v>
      </c>
      <c r="C5" s="6" t="s">
        <v>13</v>
      </c>
      <c r="D5" s="3"/>
      <c r="E5" s="4"/>
      <c r="F5" s="4" t="s">
        <v>11</v>
      </c>
      <c r="G5" s="3" t="s">
        <v>14</v>
      </c>
      <c r="H5" s="4"/>
      <c r="I5" s="4"/>
    </row>
    <row r="6" spans="1:9" ht="18.75">
      <c r="A6" s="1">
        <v>4</v>
      </c>
      <c r="B6" s="21">
        <v>1</v>
      </c>
      <c r="C6" s="25" t="s">
        <v>15</v>
      </c>
      <c r="D6" s="26" t="s">
        <v>16</v>
      </c>
      <c r="E6" s="27"/>
      <c r="F6" s="28" t="s">
        <v>11</v>
      </c>
      <c r="G6" s="26" t="s">
        <v>17</v>
      </c>
      <c r="H6" s="4"/>
      <c r="I6" s="27"/>
    </row>
    <row r="7" spans="1:9" ht="18.75">
      <c r="A7" s="20">
        <v>5</v>
      </c>
      <c r="B7" s="21">
        <v>1</v>
      </c>
      <c r="C7" s="6" t="s">
        <v>18</v>
      </c>
      <c r="D7" s="3" t="s">
        <v>19</v>
      </c>
      <c r="E7" s="4">
        <v>1970</v>
      </c>
      <c r="F7" s="4" t="s">
        <v>11</v>
      </c>
      <c r="G7" s="3" t="s">
        <v>20</v>
      </c>
      <c r="H7" s="3"/>
      <c r="I7" s="4"/>
    </row>
    <row r="8" spans="1:9" ht="18.75">
      <c r="A8" s="1">
        <v>6</v>
      </c>
      <c r="B8" s="21">
        <v>1</v>
      </c>
      <c r="C8" s="6" t="s">
        <v>18</v>
      </c>
      <c r="D8" s="3" t="s">
        <v>10</v>
      </c>
      <c r="E8" s="4">
        <v>1959</v>
      </c>
      <c r="F8" s="4" t="s">
        <v>11</v>
      </c>
      <c r="G8" s="3" t="s">
        <v>21</v>
      </c>
      <c r="H8" s="7"/>
      <c r="I8" s="4"/>
    </row>
    <row r="9" spans="1:9" ht="18.75">
      <c r="A9" s="20">
        <v>7</v>
      </c>
      <c r="B9" s="21">
        <v>1</v>
      </c>
      <c r="C9" s="6" t="s">
        <v>22</v>
      </c>
      <c r="D9" s="3" t="s">
        <v>23</v>
      </c>
      <c r="E9" s="4"/>
      <c r="F9" s="4" t="s">
        <v>11</v>
      </c>
      <c r="G9" s="3"/>
      <c r="H9" s="4"/>
      <c r="I9" s="4"/>
    </row>
    <row r="10" spans="1:9" ht="18.75">
      <c r="A10" s="1">
        <v>8</v>
      </c>
      <c r="B10" s="21">
        <v>1</v>
      </c>
      <c r="C10" s="6" t="s">
        <v>24</v>
      </c>
      <c r="D10" s="3"/>
      <c r="E10" s="4">
        <v>1933</v>
      </c>
      <c r="F10" s="4" t="s">
        <v>11</v>
      </c>
      <c r="G10" s="3" t="s">
        <v>25</v>
      </c>
      <c r="H10" s="7"/>
      <c r="I10" s="4"/>
    </row>
    <row r="11" spans="1:9" ht="18.75">
      <c r="A11" s="20">
        <v>9</v>
      </c>
      <c r="B11" s="21">
        <v>1</v>
      </c>
      <c r="C11" s="8" t="s">
        <v>26</v>
      </c>
      <c r="D11" s="9"/>
      <c r="E11" s="10">
        <v>1932</v>
      </c>
      <c r="F11" s="10" t="s">
        <v>11</v>
      </c>
      <c r="G11" s="9" t="s">
        <v>27</v>
      </c>
      <c r="H11" s="11"/>
      <c r="I11" s="27"/>
    </row>
    <row r="12" spans="1:9" ht="18.75">
      <c r="A12" s="1">
        <v>10</v>
      </c>
      <c r="B12" s="21">
        <v>1</v>
      </c>
      <c r="C12" s="8" t="s">
        <v>28</v>
      </c>
      <c r="D12" s="9" t="s">
        <v>29</v>
      </c>
      <c r="E12" s="10"/>
      <c r="F12" s="10" t="s">
        <v>11</v>
      </c>
      <c r="G12" s="9"/>
      <c r="H12" s="11"/>
      <c r="I12" s="27"/>
    </row>
    <row r="13" spans="1:9" ht="18.75">
      <c r="A13" s="20">
        <v>11</v>
      </c>
      <c r="B13" s="21">
        <v>1</v>
      </c>
      <c r="C13" s="6" t="s">
        <v>30</v>
      </c>
      <c r="D13" s="3" t="s">
        <v>31</v>
      </c>
      <c r="E13" s="4">
        <v>1860</v>
      </c>
      <c r="F13" s="4" t="s">
        <v>11</v>
      </c>
      <c r="G13" s="3" t="s">
        <v>32</v>
      </c>
      <c r="H13" s="3"/>
      <c r="I13" s="4"/>
    </row>
    <row r="14" spans="1:9" ht="31.5">
      <c r="A14" s="1">
        <v>12</v>
      </c>
      <c r="B14" s="21">
        <v>1</v>
      </c>
      <c r="C14" s="29" t="s">
        <v>33</v>
      </c>
      <c r="D14" s="30" t="s">
        <v>34</v>
      </c>
      <c r="E14" s="13" t="s">
        <v>35</v>
      </c>
      <c r="F14" s="4" t="s">
        <v>11</v>
      </c>
      <c r="G14" s="14"/>
      <c r="H14" s="31"/>
      <c r="I14" s="13"/>
    </row>
    <row r="15" spans="1:9" ht="31.5">
      <c r="A15" s="20">
        <v>13</v>
      </c>
      <c r="B15" s="21">
        <v>1</v>
      </c>
      <c r="C15" s="29" t="s">
        <v>36</v>
      </c>
      <c r="D15" s="30" t="s">
        <v>37</v>
      </c>
      <c r="E15" s="13" t="s">
        <v>38</v>
      </c>
      <c r="F15" s="4" t="s">
        <v>11</v>
      </c>
      <c r="G15" s="14"/>
      <c r="H15" s="32"/>
      <c r="I15" s="13"/>
    </row>
    <row r="16" spans="1:9" ht="78.75">
      <c r="A16" s="1">
        <v>14</v>
      </c>
      <c r="B16" s="21">
        <v>1</v>
      </c>
      <c r="C16" s="29" t="s">
        <v>39</v>
      </c>
      <c r="D16" s="30" t="s">
        <v>40</v>
      </c>
      <c r="E16" s="30" t="s">
        <v>41</v>
      </c>
      <c r="F16" s="4" t="s">
        <v>11</v>
      </c>
      <c r="G16" s="14" t="s">
        <v>42</v>
      </c>
      <c r="H16" s="31"/>
      <c r="I16" s="13"/>
    </row>
    <row r="17" spans="1:9" ht="18.75">
      <c r="A17" s="20">
        <v>15</v>
      </c>
      <c r="B17" s="21">
        <v>1</v>
      </c>
      <c r="C17" s="33" t="s">
        <v>43</v>
      </c>
      <c r="D17" s="30"/>
      <c r="E17" s="30"/>
      <c r="F17" s="4" t="s">
        <v>11</v>
      </c>
      <c r="G17" s="14"/>
      <c r="H17" s="15"/>
      <c r="I17" s="13"/>
    </row>
    <row r="18" spans="1:9" ht="31.5">
      <c r="A18" s="1">
        <v>16</v>
      </c>
      <c r="B18" s="21">
        <v>1</v>
      </c>
      <c r="C18" s="29" t="s">
        <v>44</v>
      </c>
      <c r="D18" s="30" t="s">
        <v>45</v>
      </c>
      <c r="E18" s="34">
        <v>1956</v>
      </c>
      <c r="F18" s="4" t="s">
        <v>11</v>
      </c>
      <c r="G18" s="14" t="s">
        <v>46</v>
      </c>
      <c r="H18" s="31"/>
      <c r="I18" s="13"/>
    </row>
    <row r="19" spans="1:9" ht="31.5">
      <c r="A19" s="20">
        <v>17</v>
      </c>
      <c r="B19" s="21">
        <v>1</v>
      </c>
      <c r="C19" s="33" t="s">
        <v>47</v>
      </c>
      <c r="D19" s="30" t="s">
        <v>48</v>
      </c>
      <c r="E19" s="13" t="s">
        <v>49</v>
      </c>
      <c r="F19" s="4" t="s">
        <v>11</v>
      </c>
      <c r="G19" s="14" t="s">
        <v>50</v>
      </c>
      <c r="H19" s="15"/>
      <c r="I19" s="13"/>
    </row>
    <row r="20" spans="1:9" ht="47.25">
      <c r="A20" s="1">
        <v>18</v>
      </c>
      <c r="B20" s="21">
        <v>1</v>
      </c>
      <c r="C20" s="29" t="s">
        <v>51</v>
      </c>
      <c r="D20" s="30" t="s">
        <v>52</v>
      </c>
      <c r="E20" s="34" t="s">
        <v>53</v>
      </c>
      <c r="F20" s="4" t="s">
        <v>11</v>
      </c>
      <c r="G20" s="14" t="s">
        <v>54</v>
      </c>
      <c r="H20" s="31"/>
      <c r="I20" s="13"/>
    </row>
    <row r="21" spans="1:9" ht="31.5">
      <c r="A21" s="20">
        <v>19</v>
      </c>
      <c r="B21" s="21">
        <v>1</v>
      </c>
      <c r="C21" s="33" t="s">
        <v>55</v>
      </c>
      <c r="D21" s="30" t="s">
        <v>56</v>
      </c>
      <c r="E21" s="13">
        <v>1940</v>
      </c>
      <c r="F21" s="4" t="s">
        <v>11</v>
      </c>
      <c r="G21" s="14" t="s">
        <v>57</v>
      </c>
      <c r="H21" s="31"/>
      <c r="I21" s="13"/>
    </row>
    <row r="22" spans="1:9" ht="31.5">
      <c r="A22" s="1">
        <v>20</v>
      </c>
      <c r="B22" s="21">
        <v>1</v>
      </c>
      <c r="C22" s="12" t="s">
        <v>58</v>
      </c>
      <c r="D22" s="13" t="s">
        <v>59</v>
      </c>
      <c r="E22" s="13">
        <v>1955</v>
      </c>
      <c r="F22" s="4" t="s">
        <v>11</v>
      </c>
      <c r="G22" s="14" t="s">
        <v>46</v>
      </c>
      <c r="H22" s="31"/>
      <c r="I22" s="13"/>
    </row>
    <row r="23" spans="1:9" ht="18.75">
      <c r="A23" s="20">
        <v>21</v>
      </c>
      <c r="B23" s="21">
        <v>1</v>
      </c>
      <c r="C23" s="12" t="s">
        <v>60</v>
      </c>
      <c r="D23" s="30" t="s">
        <v>61</v>
      </c>
      <c r="E23" s="13">
        <v>1969</v>
      </c>
      <c r="F23" s="4" t="s">
        <v>11</v>
      </c>
      <c r="G23" s="14" t="s">
        <v>62</v>
      </c>
      <c r="H23" s="35"/>
      <c r="I23" s="13"/>
    </row>
    <row r="24" spans="1:9" ht="18.75">
      <c r="A24" s="1">
        <v>22</v>
      </c>
      <c r="B24" s="21">
        <v>1</v>
      </c>
      <c r="C24" s="33" t="s">
        <v>63</v>
      </c>
      <c r="D24" s="13" t="s">
        <v>64</v>
      </c>
      <c r="E24" s="13">
        <v>1933</v>
      </c>
      <c r="F24" s="4" t="s">
        <v>11</v>
      </c>
      <c r="G24" s="14" t="s">
        <v>65</v>
      </c>
      <c r="H24" s="15"/>
      <c r="I24" s="13"/>
    </row>
    <row r="25" spans="1:9" ht="18.75">
      <c r="A25" s="20">
        <v>23</v>
      </c>
      <c r="B25" s="21">
        <v>1</v>
      </c>
      <c r="C25" s="29" t="s">
        <v>66</v>
      </c>
      <c r="D25" s="30" t="s">
        <v>64</v>
      </c>
      <c r="E25" s="34">
        <v>1957</v>
      </c>
      <c r="F25" s="4" t="s">
        <v>11</v>
      </c>
      <c r="G25" s="14"/>
      <c r="H25" s="31"/>
      <c r="I25" s="13"/>
    </row>
    <row r="26" spans="1:9" ht="18.75">
      <c r="A26" s="1">
        <v>24</v>
      </c>
      <c r="B26" s="21">
        <v>1</v>
      </c>
      <c r="C26" s="37" t="s">
        <v>67</v>
      </c>
      <c r="D26" s="38" t="s">
        <v>64</v>
      </c>
      <c r="E26" s="39">
        <v>1957</v>
      </c>
      <c r="F26" s="4" t="s">
        <v>11</v>
      </c>
      <c r="G26" s="40"/>
      <c r="H26" s="41"/>
      <c r="I26" s="42"/>
    </row>
    <row r="27" spans="1:9" ht="47.25">
      <c r="A27" s="20">
        <v>25</v>
      </c>
      <c r="B27" s="21">
        <v>1</v>
      </c>
      <c r="C27" s="29" t="s">
        <v>68</v>
      </c>
      <c r="D27" s="30" t="s">
        <v>69</v>
      </c>
      <c r="E27" s="34">
        <v>1947</v>
      </c>
      <c r="F27" s="4" t="s">
        <v>11</v>
      </c>
      <c r="G27" s="14" t="s">
        <v>70</v>
      </c>
      <c r="H27" s="31"/>
      <c r="I27" s="13"/>
    </row>
    <row r="28" spans="1:9" ht="18.75">
      <c r="A28" s="1">
        <v>26</v>
      </c>
      <c r="B28" s="21">
        <v>1</v>
      </c>
      <c r="C28" s="33" t="s">
        <v>71</v>
      </c>
      <c r="D28" s="30" t="s">
        <v>72</v>
      </c>
      <c r="E28" s="34">
        <v>1956</v>
      </c>
      <c r="F28" s="4" t="s">
        <v>11</v>
      </c>
      <c r="G28" s="14" t="s">
        <v>73</v>
      </c>
      <c r="H28" s="31"/>
      <c r="I28" s="13"/>
    </row>
    <row r="29" spans="1:9" ht="31.5">
      <c r="A29" s="20">
        <v>27</v>
      </c>
      <c r="B29" s="21">
        <v>1</v>
      </c>
      <c r="C29" s="33" t="s">
        <v>74</v>
      </c>
      <c r="D29" s="30"/>
      <c r="E29" s="13" t="s">
        <v>75</v>
      </c>
      <c r="F29" s="19" t="s">
        <v>11</v>
      </c>
      <c r="G29" s="14" t="s">
        <v>76</v>
      </c>
      <c r="H29" s="15"/>
      <c r="I29" s="13"/>
    </row>
    <row r="30" spans="1:9" ht="37.5">
      <c r="A30" s="1">
        <v>28</v>
      </c>
      <c r="B30" s="21">
        <v>1</v>
      </c>
      <c r="C30" s="12" t="s">
        <v>77</v>
      </c>
      <c r="D30" s="13" t="s">
        <v>78</v>
      </c>
      <c r="E30" s="13">
        <v>1928</v>
      </c>
      <c r="F30" s="36" t="s">
        <v>11</v>
      </c>
      <c r="G30" s="13"/>
      <c r="H30" s="15"/>
      <c r="I30" s="13"/>
    </row>
    <row r="31" spans="1:9" ht="18.75">
      <c r="A31" s="20">
        <v>29</v>
      </c>
      <c r="B31" s="21">
        <v>1</v>
      </c>
      <c r="C31" s="33" t="s">
        <v>79</v>
      </c>
      <c r="D31" s="30" t="s">
        <v>80</v>
      </c>
      <c r="E31" s="34">
        <v>1951</v>
      </c>
      <c r="F31" s="36" t="s">
        <v>11</v>
      </c>
      <c r="G31" s="14"/>
      <c r="H31" s="31"/>
      <c r="I31" s="13"/>
    </row>
    <row r="32" spans="1:9" ht="18.75">
      <c r="A32" s="1">
        <v>30</v>
      </c>
      <c r="B32" s="21">
        <v>1</v>
      </c>
      <c r="C32" s="33" t="s">
        <v>81</v>
      </c>
      <c r="D32" s="30" t="s">
        <v>80</v>
      </c>
      <c r="E32" s="34" t="s">
        <v>82</v>
      </c>
      <c r="F32" s="36" t="s">
        <v>11</v>
      </c>
      <c r="G32" s="14" t="s">
        <v>83</v>
      </c>
      <c r="H32" s="31"/>
      <c r="I32" s="13"/>
    </row>
    <row r="33" spans="1:9" ht="18.75">
      <c r="A33" s="20">
        <v>31</v>
      </c>
      <c r="B33" s="21">
        <v>1</v>
      </c>
      <c r="C33" s="12" t="s">
        <v>84</v>
      </c>
      <c r="D33" s="13" t="s">
        <v>64</v>
      </c>
      <c r="E33" s="13" t="s">
        <v>85</v>
      </c>
      <c r="F33" s="36" t="s">
        <v>11</v>
      </c>
      <c r="G33" s="13"/>
      <c r="H33" s="15"/>
      <c r="I33" s="13"/>
    </row>
    <row r="34" spans="1:9" ht="18.75">
      <c r="A34" s="1">
        <v>32</v>
      </c>
      <c r="B34" s="21">
        <v>1</v>
      </c>
      <c r="C34" s="33" t="s">
        <v>86</v>
      </c>
      <c r="D34" s="13" t="s">
        <v>87</v>
      </c>
      <c r="E34" s="13">
        <v>1939</v>
      </c>
      <c r="F34" s="19" t="s">
        <v>11</v>
      </c>
      <c r="G34" s="14" t="s">
        <v>65</v>
      </c>
      <c r="H34" s="15"/>
      <c r="I34" s="13"/>
    </row>
    <row r="35" spans="1:9" ht="37.5">
      <c r="A35" s="20">
        <v>33</v>
      </c>
      <c r="B35" s="21">
        <v>1</v>
      </c>
      <c r="C35" s="33" t="s">
        <v>88</v>
      </c>
      <c r="D35" s="30" t="s">
        <v>89</v>
      </c>
      <c r="E35" s="13">
        <v>1952</v>
      </c>
      <c r="F35" s="19" t="s">
        <v>11</v>
      </c>
      <c r="G35" s="14"/>
      <c r="H35" s="31"/>
      <c r="I35" s="13"/>
    </row>
    <row r="36" spans="1:9" ht="31.5">
      <c r="A36" s="1">
        <v>34</v>
      </c>
      <c r="B36" s="21">
        <v>1</v>
      </c>
      <c r="C36" s="33" t="s">
        <v>90</v>
      </c>
      <c r="D36" s="30" t="s">
        <v>91</v>
      </c>
      <c r="E36" s="34">
        <v>1959</v>
      </c>
      <c r="F36" s="19" t="s">
        <v>11</v>
      </c>
      <c r="G36" s="14"/>
      <c r="H36" s="13"/>
      <c r="I36" s="13"/>
    </row>
    <row r="37" spans="1:9" ht="31.5">
      <c r="A37" s="20">
        <v>35</v>
      </c>
      <c r="B37" s="21">
        <v>1</v>
      </c>
      <c r="C37" s="33" t="s">
        <v>92</v>
      </c>
      <c r="D37" s="30" t="s">
        <v>93</v>
      </c>
      <c r="E37" s="34">
        <v>1951</v>
      </c>
      <c r="F37" s="19" t="s">
        <v>11</v>
      </c>
      <c r="G37" s="14"/>
      <c r="H37" s="13"/>
      <c r="I37" s="13"/>
    </row>
    <row r="38" spans="1:9" ht="47.25">
      <c r="A38" s="1">
        <v>36</v>
      </c>
      <c r="B38" s="43">
        <v>2</v>
      </c>
      <c r="C38" s="33" t="s">
        <v>94</v>
      </c>
      <c r="D38" s="30" t="s">
        <v>95</v>
      </c>
      <c r="E38" s="44">
        <v>1985</v>
      </c>
      <c r="F38" s="19" t="s">
        <v>11</v>
      </c>
      <c r="G38" s="14"/>
      <c r="H38" s="13"/>
      <c r="I38" s="13"/>
    </row>
    <row r="39" spans="1:9" ht="18.75">
      <c r="A39" s="20">
        <v>37</v>
      </c>
      <c r="B39" s="43">
        <v>2</v>
      </c>
      <c r="C39" s="33" t="s">
        <v>96</v>
      </c>
      <c r="D39" s="30" t="s">
        <v>97</v>
      </c>
      <c r="E39" s="13" t="s">
        <v>98</v>
      </c>
      <c r="F39" s="19" t="s">
        <v>11</v>
      </c>
      <c r="G39" s="14" t="s">
        <v>99</v>
      </c>
      <c r="H39" s="15"/>
      <c r="I39" s="13"/>
    </row>
    <row r="40" spans="1:9" ht="47.25">
      <c r="A40" s="1">
        <v>38</v>
      </c>
      <c r="B40" s="43">
        <v>2</v>
      </c>
      <c r="C40" s="29" t="s">
        <v>100</v>
      </c>
      <c r="D40" s="30" t="s">
        <v>101</v>
      </c>
      <c r="E40" s="34">
        <v>1958</v>
      </c>
      <c r="F40" s="19" t="s">
        <v>11</v>
      </c>
      <c r="G40" s="14" t="s">
        <v>102</v>
      </c>
      <c r="H40" s="31"/>
      <c r="I40" s="13"/>
    </row>
    <row r="41" spans="1:9" ht="18.75">
      <c r="A41" s="20">
        <v>39</v>
      </c>
      <c r="B41" s="43">
        <v>2</v>
      </c>
      <c r="C41" s="12" t="s">
        <v>103</v>
      </c>
      <c r="D41" s="42" t="s">
        <v>104</v>
      </c>
      <c r="E41" s="42">
        <v>1969</v>
      </c>
      <c r="F41" s="36" t="s">
        <v>11</v>
      </c>
      <c r="G41" s="40" t="s">
        <v>54</v>
      </c>
      <c r="H41" s="31"/>
      <c r="I41" s="42"/>
    </row>
    <row r="42" spans="1:9" ht="18.75">
      <c r="A42" s="1">
        <v>40</v>
      </c>
      <c r="B42" s="43">
        <v>2</v>
      </c>
      <c r="C42" s="45" t="s">
        <v>105</v>
      </c>
      <c r="D42" s="19" t="s">
        <v>106</v>
      </c>
      <c r="E42" s="46"/>
      <c r="F42" s="36" t="s">
        <v>11</v>
      </c>
      <c r="G42" s="173"/>
      <c r="H42" s="46"/>
      <c r="I42" s="19"/>
    </row>
    <row r="43" spans="1:9" ht="31.5">
      <c r="A43" s="20">
        <v>41</v>
      </c>
      <c r="B43" s="43">
        <v>2</v>
      </c>
      <c r="C43" s="12" t="s">
        <v>107</v>
      </c>
      <c r="D43" s="34" t="s">
        <v>108</v>
      </c>
      <c r="E43" s="13">
        <v>1926</v>
      </c>
      <c r="F43" s="36" t="s">
        <v>11</v>
      </c>
      <c r="G43" s="13" t="s">
        <v>109</v>
      </c>
      <c r="H43" s="15"/>
      <c r="I43" s="13"/>
    </row>
    <row r="44" spans="1:9" ht="31.5">
      <c r="A44" s="1">
        <v>42</v>
      </c>
      <c r="B44" s="43">
        <v>2</v>
      </c>
      <c r="C44" s="33" t="s">
        <v>107</v>
      </c>
      <c r="D44" s="30" t="s">
        <v>110</v>
      </c>
      <c r="E44" s="13">
        <v>1951</v>
      </c>
      <c r="F44" s="36" t="s">
        <v>11</v>
      </c>
      <c r="G44" s="14" t="s">
        <v>111</v>
      </c>
      <c r="H44" s="15"/>
      <c r="I44" s="13"/>
    </row>
    <row r="45" spans="1:9" ht="63">
      <c r="A45" s="20">
        <v>43</v>
      </c>
      <c r="B45" s="43">
        <v>2</v>
      </c>
      <c r="C45" s="33" t="s">
        <v>112</v>
      </c>
      <c r="D45" s="30" t="s">
        <v>113</v>
      </c>
      <c r="E45" s="13">
        <v>1960</v>
      </c>
      <c r="F45" s="36" t="s">
        <v>11</v>
      </c>
      <c r="G45" s="14"/>
      <c r="H45" s="13"/>
      <c r="I45" s="13"/>
    </row>
    <row r="46" spans="1:9" ht="47.25">
      <c r="A46" s="1">
        <v>44</v>
      </c>
      <c r="B46" s="43">
        <v>2</v>
      </c>
      <c r="C46" s="12" t="s">
        <v>114</v>
      </c>
      <c r="D46" s="30" t="s">
        <v>115</v>
      </c>
      <c r="E46" s="13">
        <v>1979</v>
      </c>
      <c r="F46" s="36" t="s">
        <v>11</v>
      </c>
      <c r="G46" s="13" t="s">
        <v>116</v>
      </c>
      <c r="H46" s="13"/>
      <c r="I46" s="13"/>
    </row>
    <row r="47" spans="1:9" ht="47.25">
      <c r="A47" s="20">
        <v>45</v>
      </c>
      <c r="B47" s="43">
        <v>2</v>
      </c>
      <c r="C47" s="47" t="s">
        <v>117</v>
      </c>
      <c r="D47" s="38" t="s">
        <v>115</v>
      </c>
      <c r="E47" s="48"/>
      <c r="F47" s="38" t="s">
        <v>11</v>
      </c>
      <c r="G47" s="40"/>
      <c r="H47" s="42"/>
      <c r="I47" s="42"/>
    </row>
    <row r="48" spans="1:9" ht="31.5">
      <c r="A48" s="1">
        <v>46</v>
      </c>
      <c r="B48" s="43">
        <v>2</v>
      </c>
      <c r="C48" s="33" t="s">
        <v>118</v>
      </c>
      <c r="D48" s="30" t="s">
        <v>119</v>
      </c>
      <c r="E48" s="19">
        <v>1985</v>
      </c>
      <c r="F48" s="30" t="s">
        <v>120</v>
      </c>
      <c r="G48" s="14" t="s">
        <v>99</v>
      </c>
      <c r="H48" s="13"/>
      <c r="I48" s="13"/>
    </row>
    <row r="49" spans="1:9" ht="31.5">
      <c r="A49" s="20">
        <v>47</v>
      </c>
      <c r="B49" s="43">
        <v>2</v>
      </c>
      <c r="C49" s="33" t="s">
        <v>121</v>
      </c>
      <c r="D49" s="30" t="s">
        <v>122</v>
      </c>
      <c r="E49" s="34">
        <v>2004</v>
      </c>
      <c r="F49" s="19" t="s">
        <v>11</v>
      </c>
      <c r="G49" s="14" t="s">
        <v>123</v>
      </c>
      <c r="H49" s="13"/>
      <c r="I49" s="13"/>
    </row>
    <row r="50" spans="1:9" ht="63">
      <c r="A50" s="1">
        <v>48</v>
      </c>
      <c r="B50" s="43">
        <v>2</v>
      </c>
      <c r="C50" s="33" t="s">
        <v>124</v>
      </c>
      <c r="D50" s="30" t="s">
        <v>125</v>
      </c>
      <c r="E50" s="34">
        <v>1979</v>
      </c>
      <c r="F50" s="4" t="s">
        <v>11</v>
      </c>
      <c r="G50" s="14"/>
      <c r="H50" s="13"/>
      <c r="I50" s="13"/>
    </row>
    <row r="51" spans="1:9" ht="31.5">
      <c r="A51" s="20">
        <v>49</v>
      </c>
      <c r="B51" s="43">
        <v>2</v>
      </c>
      <c r="C51" s="33" t="s">
        <v>124</v>
      </c>
      <c r="D51" s="30" t="s">
        <v>126</v>
      </c>
      <c r="E51" s="34">
        <v>1982</v>
      </c>
      <c r="F51" s="4" t="s">
        <v>11</v>
      </c>
      <c r="G51" s="14" t="s">
        <v>127</v>
      </c>
      <c r="H51" s="13"/>
      <c r="I51" s="13"/>
    </row>
    <row r="52" spans="1:9" ht="31.5">
      <c r="A52" s="1">
        <v>50</v>
      </c>
      <c r="B52" s="43">
        <v>2</v>
      </c>
      <c r="C52" s="33" t="s">
        <v>128</v>
      </c>
      <c r="D52" s="30" t="s">
        <v>129</v>
      </c>
      <c r="E52" s="30">
        <v>1985</v>
      </c>
      <c r="F52" s="13" t="s">
        <v>120</v>
      </c>
      <c r="G52" s="14" t="s">
        <v>99</v>
      </c>
      <c r="H52" s="13"/>
      <c r="I52" s="13"/>
    </row>
    <row r="53" spans="1:9" ht="47.25">
      <c r="A53" s="20">
        <v>51</v>
      </c>
      <c r="B53" s="43">
        <v>2</v>
      </c>
      <c r="C53" s="33" t="s">
        <v>124</v>
      </c>
      <c r="D53" s="30" t="s">
        <v>95</v>
      </c>
      <c r="E53" s="13" t="s">
        <v>130</v>
      </c>
      <c r="F53" s="19" t="s">
        <v>11</v>
      </c>
      <c r="G53" s="14"/>
      <c r="H53" s="13"/>
      <c r="I53" s="13"/>
    </row>
    <row r="54" spans="1:9" ht="31.5">
      <c r="A54" s="1">
        <v>52</v>
      </c>
      <c r="B54" s="43">
        <v>2</v>
      </c>
      <c r="C54" s="33" t="s">
        <v>131</v>
      </c>
      <c r="D54" s="30" t="s">
        <v>132</v>
      </c>
      <c r="E54" s="34">
        <v>2008</v>
      </c>
      <c r="F54" s="19" t="s">
        <v>11</v>
      </c>
      <c r="G54" s="14" t="s">
        <v>133</v>
      </c>
      <c r="H54" s="13"/>
      <c r="I54" s="13"/>
    </row>
    <row r="55" spans="1:9" ht="47.25">
      <c r="A55" s="20">
        <v>53</v>
      </c>
      <c r="B55" s="43">
        <v>2</v>
      </c>
      <c r="C55" s="33" t="s">
        <v>131</v>
      </c>
      <c r="D55" s="30" t="s">
        <v>95</v>
      </c>
      <c r="E55" s="13" t="s">
        <v>134</v>
      </c>
      <c r="F55" s="19" t="s">
        <v>11</v>
      </c>
      <c r="G55" s="14"/>
      <c r="H55" s="13"/>
      <c r="I55" s="13"/>
    </row>
    <row r="56" spans="1:9" ht="18.75">
      <c r="A56" s="1">
        <v>54</v>
      </c>
      <c r="B56" s="43">
        <v>2</v>
      </c>
      <c r="C56" s="33" t="s">
        <v>135</v>
      </c>
      <c r="D56" s="30" t="s">
        <v>136</v>
      </c>
      <c r="E56" s="34">
        <v>1980</v>
      </c>
      <c r="F56" s="19" t="s">
        <v>11</v>
      </c>
      <c r="G56" s="14"/>
      <c r="H56" s="13"/>
      <c r="I56" s="13"/>
    </row>
    <row r="57" spans="1:9" ht="18.75">
      <c r="A57" s="20">
        <v>55</v>
      </c>
      <c r="B57" s="43">
        <v>2</v>
      </c>
      <c r="C57" s="33" t="s">
        <v>131</v>
      </c>
      <c r="D57" s="30" t="s">
        <v>137</v>
      </c>
      <c r="E57" s="34">
        <v>1983</v>
      </c>
      <c r="F57" s="19" t="s">
        <v>11</v>
      </c>
      <c r="G57" s="14" t="s">
        <v>99</v>
      </c>
      <c r="H57" s="13"/>
      <c r="I57" s="13"/>
    </row>
    <row r="58" spans="1:9" ht="31.5">
      <c r="A58" s="1">
        <v>56</v>
      </c>
      <c r="B58" s="43">
        <v>2</v>
      </c>
      <c r="C58" s="49" t="s">
        <v>138</v>
      </c>
      <c r="D58" s="19" t="s">
        <v>139</v>
      </c>
      <c r="E58" s="19">
        <v>2002</v>
      </c>
      <c r="F58" s="19"/>
      <c r="G58" s="19" t="s">
        <v>123</v>
      </c>
      <c r="H58" s="19"/>
      <c r="I58" s="19"/>
    </row>
    <row r="59" spans="1:9" ht="31.5">
      <c r="A59" s="20">
        <v>57</v>
      </c>
      <c r="B59" s="50">
        <v>3</v>
      </c>
      <c r="C59" s="51" t="s">
        <v>140</v>
      </c>
      <c r="D59" s="52" t="s">
        <v>141</v>
      </c>
      <c r="E59" s="53"/>
      <c r="F59" s="52" t="s">
        <v>11</v>
      </c>
      <c r="G59" s="54" t="s">
        <v>142</v>
      </c>
      <c r="H59" s="31"/>
      <c r="I59" s="55"/>
    </row>
    <row r="60" spans="1:9" ht="31.5">
      <c r="A60" s="1">
        <v>58</v>
      </c>
      <c r="B60" s="50">
        <v>3</v>
      </c>
      <c r="C60" s="29" t="s">
        <v>143</v>
      </c>
      <c r="D60" s="30" t="s">
        <v>144</v>
      </c>
      <c r="E60" s="46"/>
      <c r="F60" s="30" t="s">
        <v>145</v>
      </c>
      <c r="G60" s="14"/>
      <c r="H60" s="31"/>
      <c r="I60" s="13"/>
    </row>
    <row r="61" spans="1:9" ht="18.75">
      <c r="A61" s="20">
        <v>59</v>
      </c>
      <c r="B61" s="50">
        <v>3</v>
      </c>
      <c r="C61" s="33" t="s">
        <v>146</v>
      </c>
      <c r="D61" s="30" t="s">
        <v>147</v>
      </c>
      <c r="E61" s="56"/>
      <c r="F61" s="30" t="s">
        <v>11</v>
      </c>
      <c r="G61" s="14"/>
      <c r="H61" s="13"/>
      <c r="I61" s="13"/>
    </row>
    <row r="62" spans="1:9" ht="31.5">
      <c r="A62" s="1">
        <v>60</v>
      </c>
      <c r="B62" s="50">
        <v>3</v>
      </c>
      <c r="C62" s="33" t="s">
        <v>148</v>
      </c>
      <c r="D62" s="30" t="s">
        <v>149</v>
      </c>
      <c r="E62" s="13">
        <v>1966</v>
      </c>
      <c r="F62" s="30" t="s">
        <v>11</v>
      </c>
      <c r="G62" s="14"/>
      <c r="H62" s="13"/>
      <c r="I62" s="13"/>
    </row>
    <row r="63" spans="1:9" ht="18.75">
      <c r="A63" s="20">
        <v>61</v>
      </c>
      <c r="B63" s="50">
        <v>3</v>
      </c>
      <c r="C63" s="29" t="s">
        <v>150</v>
      </c>
      <c r="D63" s="30"/>
      <c r="E63" s="30">
        <v>2002</v>
      </c>
      <c r="F63" s="30" t="s">
        <v>11</v>
      </c>
      <c r="G63" s="14"/>
      <c r="H63" s="31"/>
      <c r="I63" s="13"/>
    </row>
    <row r="64" spans="1:9" ht="31.5">
      <c r="A64" s="1">
        <v>62</v>
      </c>
      <c r="B64" s="50">
        <v>3</v>
      </c>
      <c r="C64" s="29" t="s">
        <v>151</v>
      </c>
      <c r="D64" s="30" t="s">
        <v>152</v>
      </c>
      <c r="E64" s="46"/>
      <c r="F64" s="30" t="s">
        <v>11</v>
      </c>
      <c r="G64" s="14"/>
      <c r="H64" s="15"/>
      <c r="I64" s="13"/>
    </row>
    <row r="65" spans="1:9" ht="18.75">
      <c r="A65" s="20">
        <v>63</v>
      </c>
      <c r="B65" s="50">
        <v>3</v>
      </c>
      <c r="C65" s="29" t="s">
        <v>153</v>
      </c>
      <c r="D65" s="30" t="s">
        <v>154</v>
      </c>
      <c r="E65" s="30">
        <v>1947</v>
      </c>
      <c r="F65" s="30" t="s">
        <v>11</v>
      </c>
      <c r="G65" s="14"/>
      <c r="H65" s="15"/>
      <c r="I65" s="13"/>
    </row>
    <row r="66" spans="1:9" ht="18.75">
      <c r="A66" s="1">
        <v>64</v>
      </c>
      <c r="B66" s="50">
        <v>3</v>
      </c>
      <c r="C66" s="29" t="s">
        <v>155</v>
      </c>
      <c r="D66" s="30" t="s">
        <v>106</v>
      </c>
      <c r="E66" s="30">
        <v>2002</v>
      </c>
      <c r="F66" s="30" t="s">
        <v>11</v>
      </c>
      <c r="G66" s="14"/>
      <c r="H66" s="15"/>
      <c r="I66" s="13"/>
    </row>
    <row r="67" spans="1:9" ht="18.75">
      <c r="A67" s="20">
        <v>65</v>
      </c>
      <c r="B67" s="50">
        <v>3</v>
      </c>
      <c r="C67" s="29" t="s">
        <v>156</v>
      </c>
      <c r="D67" s="30" t="s">
        <v>157</v>
      </c>
      <c r="E67" s="13">
        <v>1934</v>
      </c>
      <c r="F67" s="30" t="s">
        <v>11</v>
      </c>
      <c r="G67" s="14" t="s">
        <v>158</v>
      </c>
      <c r="H67" s="31"/>
      <c r="I67" s="13"/>
    </row>
    <row r="68" spans="1:9" ht="31.5">
      <c r="A68" s="1">
        <v>66</v>
      </c>
      <c r="B68" s="50">
        <v>3</v>
      </c>
      <c r="C68" s="29" t="s">
        <v>159</v>
      </c>
      <c r="D68" s="30" t="s">
        <v>160</v>
      </c>
      <c r="E68" s="30">
        <v>2006</v>
      </c>
      <c r="F68" s="30" t="s">
        <v>11</v>
      </c>
      <c r="G68" s="14"/>
      <c r="H68" s="15"/>
      <c r="I68" s="13"/>
    </row>
    <row r="69" spans="1:9" ht="31.5">
      <c r="A69" s="20">
        <v>67</v>
      </c>
      <c r="B69" s="50">
        <v>3</v>
      </c>
      <c r="C69" s="29" t="s">
        <v>161</v>
      </c>
      <c r="D69" s="30" t="s">
        <v>162</v>
      </c>
      <c r="E69" s="30">
        <v>1924</v>
      </c>
      <c r="F69" s="30" t="s">
        <v>11</v>
      </c>
      <c r="G69" s="14" t="s">
        <v>163</v>
      </c>
      <c r="H69" s="35"/>
      <c r="I69" s="13"/>
    </row>
    <row r="70" spans="1:9" ht="47.25">
      <c r="A70" s="1">
        <v>68</v>
      </c>
      <c r="B70" s="50">
        <v>3</v>
      </c>
      <c r="C70" s="29" t="s">
        <v>164</v>
      </c>
      <c r="D70" s="30" t="s">
        <v>165</v>
      </c>
      <c r="E70" s="30" t="s">
        <v>166</v>
      </c>
      <c r="F70" s="30" t="s">
        <v>11</v>
      </c>
      <c r="G70" s="14"/>
      <c r="H70" s="15"/>
      <c r="I70" s="13"/>
    </row>
    <row r="71" spans="1:9" ht="31.5">
      <c r="A71" s="20">
        <v>69</v>
      </c>
      <c r="B71" s="50">
        <v>3</v>
      </c>
      <c r="C71" s="29" t="s">
        <v>167</v>
      </c>
      <c r="D71" s="30" t="s">
        <v>168</v>
      </c>
      <c r="E71" s="56"/>
      <c r="F71" s="30" t="s">
        <v>11</v>
      </c>
      <c r="G71" s="14"/>
      <c r="H71" s="35"/>
      <c r="I71" s="13"/>
    </row>
    <row r="72" spans="1:9" ht="31.5">
      <c r="A72" s="1">
        <v>70</v>
      </c>
      <c r="B72" s="50">
        <v>3</v>
      </c>
      <c r="C72" s="29" t="s">
        <v>169</v>
      </c>
      <c r="D72" s="30" t="s">
        <v>149</v>
      </c>
      <c r="E72" s="30">
        <v>1978</v>
      </c>
      <c r="F72" s="56"/>
      <c r="G72" s="14"/>
      <c r="H72" s="15"/>
      <c r="I72" s="13"/>
    </row>
    <row r="73" spans="1:9" ht="31.5">
      <c r="A73" s="20">
        <v>71</v>
      </c>
      <c r="B73" s="50">
        <v>3</v>
      </c>
      <c r="C73" s="29" t="s">
        <v>170</v>
      </c>
      <c r="D73" s="30" t="s">
        <v>171</v>
      </c>
      <c r="E73" s="44">
        <v>2002</v>
      </c>
      <c r="F73" s="30" t="s">
        <v>11</v>
      </c>
      <c r="G73" s="14" t="s">
        <v>172</v>
      </c>
      <c r="H73" s="15"/>
      <c r="I73" s="13"/>
    </row>
    <row r="74" spans="1:9" ht="31.5">
      <c r="A74" s="1">
        <v>72</v>
      </c>
      <c r="B74" s="50">
        <v>3</v>
      </c>
      <c r="C74" s="29" t="s">
        <v>173</v>
      </c>
      <c r="D74" s="30" t="s">
        <v>174</v>
      </c>
      <c r="E74" s="19" t="s">
        <v>175</v>
      </c>
      <c r="F74" s="30" t="s">
        <v>11</v>
      </c>
      <c r="G74" s="14"/>
      <c r="H74" s="57"/>
      <c r="I74" s="13"/>
    </row>
    <row r="75" spans="1:9" ht="31.5">
      <c r="A75" s="20">
        <v>73</v>
      </c>
      <c r="B75" s="50">
        <v>3</v>
      </c>
      <c r="C75" s="29" t="s">
        <v>176</v>
      </c>
      <c r="D75" s="30" t="s">
        <v>177</v>
      </c>
      <c r="E75" s="19">
        <v>2001</v>
      </c>
      <c r="F75" s="30" t="s">
        <v>11</v>
      </c>
      <c r="G75" s="14" t="s">
        <v>99</v>
      </c>
      <c r="H75" s="31"/>
      <c r="I75" s="13"/>
    </row>
    <row r="76" spans="1:9" ht="18.75">
      <c r="A76" s="1">
        <v>74</v>
      </c>
      <c r="B76" s="50">
        <v>3</v>
      </c>
      <c r="C76" s="33" t="s">
        <v>178</v>
      </c>
      <c r="D76" s="30" t="s">
        <v>179</v>
      </c>
      <c r="E76" s="30">
        <v>1964</v>
      </c>
      <c r="F76" s="30" t="s">
        <v>11</v>
      </c>
      <c r="G76" s="14"/>
      <c r="H76" s="31"/>
      <c r="I76" s="13"/>
    </row>
    <row r="77" spans="1:9" ht="18.75">
      <c r="A77" s="20">
        <v>75</v>
      </c>
      <c r="B77" s="50">
        <v>3</v>
      </c>
      <c r="C77" s="29" t="s">
        <v>180</v>
      </c>
      <c r="D77" s="30" t="s">
        <v>181</v>
      </c>
      <c r="E77" s="30">
        <v>1973</v>
      </c>
      <c r="F77" s="30" t="s">
        <v>11</v>
      </c>
      <c r="G77" s="14"/>
      <c r="H77" s="13"/>
      <c r="I77" s="13"/>
    </row>
    <row r="78" spans="1:9" ht="18.75">
      <c r="A78" s="1">
        <v>76</v>
      </c>
      <c r="B78" s="50">
        <v>3</v>
      </c>
      <c r="C78" s="29" t="s">
        <v>182</v>
      </c>
      <c r="D78" s="30" t="s">
        <v>183</v>
      </c>
      <c r="E78" s="30">
        <v>2002</v>
      </c>
      <c r="F78" s="30" t="s">
        <v>11</v>
      </c>
      <c r="G78" s="14"/>
      <c r="H78" s="15"/>
      <c r="I78" s="13"/>
    </row>
    <row r="79" spans="1:9" ht="18.75">
      <c r="A79" s="20">
        <v>77</v>
      </c>
      <c r="B79" s="50">
        <v>3</v>
      </c>
      <c r="C79" s="29" t="s">
        <v>184</v>
      </c>
      <c r="D79" s="30" t="s">
        <v>185</v>
      </c>
      <c r="E79" s="30">
        <v>1984</v>
      </c>
      <c r="F79" s="30" t="s">
        <v>11</v>
      </c>
      <c r="G79" s="14" t="s">
        <v>186</v>
      </c>
      <c r="H79" s="13"/>
      <c r="I79" s="13"/>
    </row>
    <row r="80" spans="1:9" ht="18.75">
      <c r="A80" s="1">
        <v>78</v>
      </c>
      <c r="B80" s="50">
        <v>3</v>
      </c>
      <c r="C80" s="58" t="s">
        <v>187</v>
      </c>
      <c r="D80" s="59" t="s">
        <v>188</v>
      </c>
      <c r="E80" s="60">
        <v>1987</v>
      </c>
      <c r="F80" s="61" t="s">
        <v>11</v>
      </c>
      <c r="G80" s="62"/>
      <c r="H80" s="60"/>
      <c r="I80" s="60"/>
    </row>
    <row r="81" spans="1:9" ht="31.5">
      <c r="A81" s="20">
        <v>79</v>
      </c>
      <c r="B81" s="50">
        <v>3</v>
      </c>
      <c r="C81" s="49" t="s">
        <v>189</v>
      </c>
      <c r="D81" s="19" t="s">
        <v>190</v>
      </c>
      <c r="E81" s="19">
        <v>1969</v>
      </c>
      <c r="F81" s="63" t="s">
        <v>11</v>
      </c>
      <c r="G81" s="19"/>
      <c r="H81" s="19"/>
      <c r="I81" s="19"/>
    </row>
    <row r="82" spans="1:9" ht="30">
      <c r="A82" s="1">
        <v>80</v>
      </c>
      <c r="B82" s="50">
        <v>3</v>
      </c>
      <c r="C82" s="58" t="s">
        <v>191</v>
      </c>
      <c r="D82" s="59" t="s">
        <v>192</v>
      </c>
      <c r="E82" s="60">
        <v>1980</v>
      </c>
      <c r="F82" s="61" t="s">
        <v>11</v>
      </c>
      <c r="G82" s="62" t="s">
        <v>109</v>
      </c>
      <c r="H82" s="60"/>
      <c r="I82" s="60"/>
    </row>
    <row r="83" spans="1:9" ht="18.75">
      <c r="A83" s="20">
        <v>81</v>
      </c>
      <c r="B83" s="50">
        <v>3</v>
      </c>
      <c r="C83" s="58" t="s">
        <v>193</v>
      </c>
      <c r="D83" s="59" t="s">
        <v>104</v>
      </c>
      <c r="E83" s="60">
        <v>1972</v>
      </c>
      <c r="F83" s="61" t="s">
        <v>11</v>
      </c>
      <c r="G83" s="62" t="s">
        <v>54</v>
      </c>
      <c r="H83" s="60"/>
      <c r="I83" s="60"/>
    </row>
    <row r="84" spans="1:9" ht="30">
      <c r="A84" s="1">
        <v>82</v>
      </c>
      <c r="B84" s="50">
        <v>3</v>
      </c>
      <c r="C84" s="58" t="s">
        <v>118</v>
      </c>
      <c r="D84" s="59" t="s">
        <v>91</v>
      </c>
      <c r="E84" s="60">
        <v>1974</v>
      </c>
      <c r="F84" s="61" t="s">
        <v>11</v>
      </c>
      <c r="G84" s="62"/>
      <c r="H84" s="60"/>
      <c r="I84" s="60"/>
    </row>
    <row r="85" spans="1:9" ht="30">
      <c r="A85" s="20">
        <v>83</v>
      </c>
      <c r="B85" s="50">
        <v>3</v>
      </c>
      <c r="C85" s="58" t="s">
        <v>191</v>
      </c>
      <c r="D85" s="59" t="s">
        <v>149</v>
      </c>
      <c r="E85" s="60">
        <v>1974</v>
      </c>
      <c r="F85" s="61" t="s">
        <v>11</v>
      </c>
      <c r="G85" s="62"/>
      <c r="H85" s="60"/>
      <c r="I85" s="60"/>
    </row>
    <row r="86" spans="1:9" ht="18.75">
      <c r="A86" s="1">
        <v>84</v>
      </c>
      <c r="B86" s="64">
        <v>4</v>
      </c>
      <c r="C86" s="33" t="s">
        <v>194</v>
      </c>
      <c r="D86" s="30" t="s">
        <v>195</v>
      </c>
      <c r="E86" s="13">
        <v>1948</v>
      </c>
      <c r="F86" s="30" t="s">
        <v>11</v>
      </c>
      <c r="G86" s="14" t="s">
        <v>196</v>
      </c>
      <c r="H86" s="15"/>
      <c r="I86" s="13"/>
    </row>
    <row r="87" spans="1:9" ht="31.5">
      <c r="A87" s="20">
        <v>85</v>
      </c>
      <c r="B87" s="64">
        <v>4</v>
      </c>
      <c r="C87" s="33" t="s">
        <v>197</v>
      </c>
      <c r="D87" s="30" t="s">
        <v>198</v>
      </c>
      <c r="E87" s="13">
        <v>1948</v>
      </c>
      <c r="F87" s="30" t="s">
        <v>11</v>
      </c>
      <c r="G87" s="14" t="s">
        <v>199</v>
      </c>
      <c r="H87" s="15"/>
      <c r="I87" s="13"/>
    </row>
    <row r="88" spans="1:9" ht="18.75">
      <c r="A88" s="1">
        <v>86</v>
      </c>
      <c r="B88" s="64">
        <v>4</v>
      </c>
      <c r="C88" s="29" t="s">
        <v>200</v>
      </c>
      <c r="D88" s="30" t="s">
        <v>201</v>
      </c>
      <c r="E88" s="34">
        <v>1961</v>
      </c>
      <c r="F88" s="30" t="s">
        <v>11</v>
      </c>
      <c r="G88" s="14" t="s">
        <v>202</v>
      </c>
      <c r="H88" s="31"/>
      <c r="I88" s="13"/>
    </row>
    <row r="89" spans="1:9" ht="47.25">
      <c r="A89" s="20">
        <v>87</v>
      </c>
      <c r="B89" s="64">
        <v>4</v>
      </c>
      <c r="C89" s="33" t="s">
        <v>203</v>
      </c>
      <c r="D89" s="30" t="s">
        <v>40</v>
      </c>
      <c r="E89" s="13" t="s">
        <v>204</v>
      </c>
      <c r="F89" s="30" t="s">
        <v>11</v>
      </c>
      <c r="G89" s="174"/>
      <c r="H89" s="31"/>
      <c r="I89" s="13"/>
    </row>
    <row r="90" spans="1:9" ht="18.75">
      <c r="A90" s="1">
        <v>88</v>
      </c>
      <c r="B90" s="64">
        <v>4</v>
      </c>
      <c r="C90" s="12" t="s">
        <v>205</v>
      </c>
      <c r="D90" s="30" t="s">
        <v>61</v>
      </c>
      <c r="E90" s="13">
        <v>1965</v>
      </c>
      <c r="F90" s="30" t="s">
        <v>11</v>
      </c>
      <c r="G90" s="14" t="s">
        <v>62</v>
      </c>
      <c r="H90" s="31"/>
      <c r="I90" s="13"/>
    </row>
    <row r="91" spans="1:9" ht="31.5">
      <c r="A91" s="20">
        <v>89</v>
      </c>
      <c r="B91" s="64">
        <v>4</v>
      </c>
      <c r="C91" s="33" t="s">
        <v>206</v>
      </c>
      <c r="D91" s="30" t="s">
        <v>207</v>
      </c>
      <c r="E91" s="34">
        <v>1937</v>
      </c>
      <c r="F91" s="30" t="s">
        <v>11</v>
      </c>
      <c r="G91" s="14" t="s">
        <v>208</v>
      </c>
      <c r="H91" s="15"/>
      <c r="I91" s="13"/>
    </row>
    <row r="92" spans="1:9" ht="18.75">
      <c r="A92" s="1">
        <v>90</v>
      </c>
      <c r="B92" s="64">
        <v>4</v>
      </c>
      <c r="C92" s="29" t="s">
        <v>209</v>
      </c>
      <c r="D92" s="30" t="s">
        <v>80</v>
      </c>
      <c r="E92" s="56"/>
      <c r="F92" s="30"/>
      <c r="G92" s="14"/>
      <c r="H92" s="31"/>
      <c r="I92" s="13"/>
    </row>
    <row r="93" spans="1:9" ht="18.75">
      <c r="A93" s="20">
        <v>91</v>
      </c>
      <c r="B93" s="64">
        <v>4</v>
      </c>
      <c r="C93" s="12" t="s">
        <v>210</v>
      </c>
      <c r="D93" s="30" t="s">
        <v>80</v>
      </c>
      <c r="E93" s="13">
        <v>1966</v>
      </c>
      <c r="F93" s="30" t="s">
        <v>11</v>
      </c>
      <c r="G93" s="13"/>
      <c r="H93" s="31"/>
      <c r="I93" s="13"/>
    </row>
    <row r="94" spans="1:9" ht="31.5">
      <c r="A94" s="1">
        <v>92</v>
      </c>
      <c r="B94" s="64">
        <v>4</v>
      </c>
      <c r="C94" s="29" t="s">
        <v>211</v>
      </c>
      <c r="D94" s="30" t="s">
        <v>212</v>
      </c>
      <c r="E94" s="34">
        <v>1965</v>
      </c>
      <c r="F94" s="30" t="s">
        <v>11</v>
      </c>
      <c r="G94" s="14"/>
      <c r="H94" s="31"/>
      <c r="I94" s="13"/>
    </row>
    <row r="95" spans="1:9" ht="18.75">
      <c r="A95" s="20">
        <v>93</v>
      </c>
      <c r="B95" s="64">
        <v>4</v>
      </c>
      <c r="C95" s="29" t="s">
        <v>213</v>
      </c>
      <c r="D95" s="30" t="s">
        <v>61</v>
      </c>
      <c r="E95" s="34">
        <v>1961</v>
      </c>
      <c r="F95" s="30" t="s">
        <v>11</v>
      </c>
      <c r="G95" s="14" t="s">
        <v>62</v>
      </c>
      <c r="H95" s="31"/>
      <c r="I95" s="13"/>
    </row>
    <row r="96" spans="1:9" ht="18.75">
      <c r="A96" s="1">
        <v>94</v>
      </c>
      <c r="B96" s="64">
        <v>4</v>
      </c>
      <c r="C96" s="12" t="s">
        <v>214</v>
      </c>
      <c r="D96" s="13" t="s">
        <v>215</v>
      </c>
      <c r="E96" s="13">
        <v>1934</v>
      </c>
      <c r="F96" s="30" t="s">
        <v>11</v>
      </c>
      <c r="G96" s="13"/>
      <c r="H96" s="31"/>
      <c r="I96" s="13"/>
    </row>
    <row r="97" spans="1:9" ht="31.5">
      <c r="A97" s="20">
        <v>95</v>
      </c>
      <c r="B97" s="64">
        <v>4</v>
      </c>
      <c r="C97" s="12" t="s">
        <v>216</v>
      </c>
      <c r="D97" s="13" t="s">
        <v>217</v>
      </c>
      <c r="E97" s="13">
        <v>1954</v>
      </c>
      <c r="F97" s="30" t="s">
        <v>11</v>
      </c>
      <c r="G97" s="14" t="s">
        <v>218</v>
      </c>
      <c r="H97" s="31"/>
      <c r="I97" s="13"/>
    </row>
    <row r="98" spans="1:9" ht="31.5">
      <c r="A98" s="1">
        <v>96</v>
      </c>
      <c r="B98" s="64">
        <v>4</v>
      </c>
      <c r="C98" s="33" t="s">
        <v>219</v>
      </c>
      <c r="D98" s="30" t="s">
        <v>220</v>
      </c>
      <c r="E98" s="13">
        <v>1952</v>
      </c>
      <c r="F98" s="30" t="s">
        <v>11</v>
      </c>
      <c r="G98" s="14"/>
      <c r="H98" s="31"/>
      <c r="I98" s="13"/>
    </row>
    <row r="99" spans="1:9" ht="37.5">
      <c r="A99" s="20">
        <v>97</v>
      </c>
      <c r="B99" s="64">
        <v>4</v>
      </c>
      <c r="C99" s="12" t="s">
        <v>221</v>
      </c>
      <c r="D99" s="13"/>
      <c r="E99" s="13">
        <v>1957</v>
      </c>
      <c r="F99" s="30" t="s">
        <v>11</v>
      </c>
      <c r="G99" s="13"/>
      <c r="H99" s="31"/>
      <c r="I99" s="13"/>
    </row>
    <row r="100" spans="1:9" ht="18.75">
      <c r="A100" s="1">
        <v>98</v>
      </c>
      <c r="B100" s="64">
        <v>4</v>
      </c>
      <c r="C100" s="29" t="s">
        <v>222</v>
      </c>
      <c r="D100" s="30" t="s">
        <v>61</v>
      </c>
      <c r="E100" s="34">
        <v>1961</v>
      </c>
      <c r="F100" s="30" t="s">
        <v>11</v>
      </c>
      <c r="G100" s="14" t="s">
        <v>62</v>
      </c>
      <c r="H100" s="31"/>
      <c r="I100" s="13"/>
    </row>
    <row r="101" spans="1:9" ht="18.75">
      <c r="A101" s="20">
        <v>99</v>
      </c>
      <c r="B101" s="64">
        <v>4</v>
      </c>
      <c r="C101" s="12" t="s">
        <v>223</v>
      </c>
      <c r="D101" s="30" t="s">
        <v>61</v>
      </c>
      <c r="E101" s="34">
        <v>1961</v>
      </c>
      <c r="F101" s="30" t="s">
        <v>11</v>
      </c>
      <c r="G101" s="14" t="s">
        <v>62</v>
      </c>
      <c r="H101" s="31"/>
      <c r="I101" s="13"/>
    </row>
    <row r="102" spans="1:9" ht="31.5">
      <c r="A102" s="1">
        <v>100</v>
      </c>
      <c r="B102" s="64">
        <v>4</v>
      </c>
      <c r="C102" s="33" t="s">
        <v>224</v>
      </c>
      <c r="D102" s="30" t="s">
        <v>225</v>
      </c>
      <c r="E102" s="34">
        <v>1946</v>
      </c>
      <c r="F102" s="30" t="s">
        <v>11</v>
      </c>
      <c r="G102" s="14" t="s">
        <v>226</v>
      </c>
      <c r="H102" s="31"/>
      <c r="I102" s="13"/>
    </row>
    <row r="103" spans="1:9" ht="30">
      <c r="A103" s="20">
        <v>101</v>
      </c>
      <c r="B103" s="64">
        <v>4</v>
      </c>
      <c r="C103" s="58" t="s">
        <v>227</v>
      </c>
      <c r="D103" s="59" t="s">
        <v>228</v>
      </c>
      <c r="E103" s="60">
        <v>1923</v>
      </c>
      <c r="F103" s="61" t="s">
        <v>11</v>
      </c>
      <c r="G103" s="62" t="s">
        <v>229</v>
      </c>
      <c r="H103" s="60"/>
      <c r="I103" s="60"/>
    </row>
    <row r="104" spans="1:9" ht="37.5">
      <c r="A104" s="1">
        <v>102</v>
      </c>
      <c r="B104" s="64">
        <v>4</v>
      </c>
      <c r="C104" s="58" t="s">
        <v>230</v>
      </c>
      <c r="D104" s="59" t="s">
        <v>231</v>
      </c>
      <c r="E104" s="60">
        <v>1943</v>
      </c>
      <c r="F104" s="61" t="s">
        <v>11</v>
      </c>
      <c r="G104" s="62" t="s">
        <v>232</v>
      </c>
      <c r="H104" s="60"/>
      <c r="I104" s="60"/>
    </row>
    <row r="105" spans="1:9" ht="30">
      <c r="A105" s="20">
        <v>103</v>
      </c>
      <c r="B105" s="64">
        <v>4</v>
      </c>
      <c r="C105" s="65" t="s">
        <v>71</v>
      </c>
      <c r="D105" s="66" t="s">
        <v>233</v>
      </c>
      <c r="E105" s="60">
        <v>1932</v>
      </c>
      <c r="F105" s="67" t="s">
        <v>11</v>
      </c>
      <c r="G105" s="68" t="s">
        <v>229</v>
      </c>
      <c r="H105" s="60"/>
      <c r="I105" s="60"/>
    </row>
    <row r="106" spans="1:9" ht="60">
      <c r="A106" s="1">
        <v>104</v>
      </c>
      <c r="B106" s="64">
        <v>4</v>
      </c>
      <c r="C106" s="69" t="s">
        <v>234</v>
      </c>
      <c r="D106" s="70"/>
      <c r="E106" s="71">
        <v>1977</v>
      </c>
      <c r="F106" s="72" t="s">
        <v>11</v>
      </c>
      <c r="G106" s="73" t="s">
        <v>235</v>
      </c>
      <c r="H106" s="71"/>
      <c r="I106" s="71"/>
    </row>
    <row r="107" spans="1:9" ht="31.5">
      <c r="A107" s="20">
        <v>105</v>
      </c>
      <c r="B107" s="64">
        <v>4</v>
      </c>
      <c r="C107" s="49" t="s">
        <v>236</v>
      </c>
      <c r="D107" s="19" t="s">
        <v>237</v>
      </c>
      <c r="E107" s="19">
        <v>2001</v>
      </c>
      <c r="F107" s="19" t="s">
        <v>238</v>
      </c>
      <c r="G107" s="19"/>
      <c r="H107" s="19"/>
      <c r="I107" s="19"/>
    </row>
    <row r="108" spans="1:9" ht="45">
      <c r="A108" s="1">
        <v>106</v>
      </c>
      <c r="B108" s="64">
        <v>4</v>
      </c>
      <c r="C108" s="58" t="s">
        <v>239</v>
      </c>
      <c r="D108" s="59" t="s">
        <v>240</v>
      </c>
      <c r="E108" s="60">
        <v>1954</v>
      </c>
      <c r="F108" s="61" t="s">
        <v>11</v>
      </c>
      <c r="G108" s="62"/>
      <c r="H108" s="60"/>
      <c r="I108" s="60"/>
    </row>
    <row r="109" spans="1:9" ht="30">
      <c r="A109" s="20">
        <v>107</v>
      </c>
      <c r="B109" s="64">
        <v>4</v>
      </c>
      <c r="C109" s="58" t="s">
        <v>241</v>
      </c>
      <c r="D109" s="59" t="s">
        <v>242</v>
      </c>
      <c r="E109" s="60">
        <v>1951</v>
      </c>
      <c r="F109" s="61" t="s">
        <v>11</v>
      </c>
      <c r="G109" s="62" t="s">
        <v>111</v>
      </c>
      <c r="H109" s="60"/>
      <c r="I109" s="60"/>
    </row>
    <row r="110" spans="1:9" ht="18.75">
      <c r="A110" s="1">
        <v>108</v>
      </c>
      <c r="B110" s="64">
        <v>4</v>
      </c>
      <c r="C110" s="49" t="s">
        <v>148</v>
      </c>
      <c r="D110" s="19" t="s">
        <v>243</v>
      </c>
      <c r="E110" s="19">
        <v>1973</v>
      </c>
      <c r="F110" s="63" t="s">
        <v>11</v>
      </c>
      <c r="G110" s="19"/>
      <c r="H110" s="19"/>
      <c r="I110" s="19"/>
    </row>
    <row r="111" spans="1:9" ht="18.75">
      <c r="A111" s="20">
        <v>109</v>
      </c>
      <c r="B111" s="74">
        <v>5</v>
      </c>
      <c r="C111" s="75" t="s">
        <v>244</v>
      </c>
      <c r="D111" s="76" t="s">
        <v>245</v>
      </c>
      <c r="E111" s="76">
        <v>1973</v>
      </c>
      <c r="F111" s="76" t="s">
        <v>11</v>
      </c>
      <c r="G111" s="77" t="s">
        <v>246</v>
      </c>
      <c r="H111" s="78"/>
      <c r="I111" s="77"/>
    </row>
    <row r="112" spans="1:9" ht="18.75">
      <c r="A112" s="1">
        <v>110</v>
      </c>
      <c r="B112" s="74">
        <v>5</v>
      </c>
      <c r="C112" s="79" t="s">
        <v>247</v>
      </c>
      <c r="D112" s="63" t="s">
        <v>248</v>
      </c>
      <c r="E112" s="63">
        <v>1977</v>
      </c>
      <c r="F112" s="63" t="s">
        <v>11</v>
      </c>
      <c r="G112" s="3"/>
      <c r="H112" s="80"/>
      <c r="I112" s="3"/>
    </row>
    <row r="113" spans="1:9" ht="18.75">
      <c r="A113" s="20">
        <v>111</v>
      </c>
      <c r="B113" s="74">
        <v>5</v>
      </c>
      <c r="C113" s="79" t="s">
        <v>249</v>
      </c>
      <c r="D113" s="63" t="s">
        <v>250</v>
      </c>
      <c r="E113" s="63">
        <v>1970</v>
      </c>
      <c r="F113" s="63" t="s">
        <v>11</v>
      </c>
      <c r="G113" s="3" t="s">
        <v>251</v>
      </c>
      <c r="H113" s="80"/>
      <c r="I113" s="3"/>
    </row>
    <row r="114" spans="1:9" ht="18.75">
      <c r="A114" s="1">
        <v>112</v>
      </c>
      <c r="B114" s="74">
        <v>5</v>
      </c>
      <c r="C114" s="79" t="s">
        <v>252</v>
      </c>
      <c r="D114" s="3" t="s">
        <v>253</v>
      </c>
      <c r="E114" s="3">
        <v>2005</v>
      </c>
      <c r="F114" s="3" t="s">
        <v>11</v>
      </c>
      <c r="G114" s="3"/>
      <c r="H114" s="3"/>
      <c r="I114" s="3"/>
    </row>
    <row r="115" spans="1:9" ht="18.75">
      <c r="A115" s="20">
        <v>113</v>
      </c>
      <c r="B115" s="74">
        <v>5</v>
      </c>
      <c r="C115" s="79" t="s">
        <v>254</v>
      </c>
      <c r="D115" s="63" t="s">
        <v>255</v>
      </c>
      <c r="E115" s="63"/>
      <c r="F115" s="63" t="s">
        <v>11</v>
      </c>
      <c r="G115" s="3" t="s">
        <v>256</v>
      </c>
      <c r="H115" s="80"/>
      <c r="I115" s="3"/>
    </row>
    <row r="116" spans="1:9" ht="18.75">
      <c r="A116" s="1">
        <v>114</v>
      </c>
      <c r="B116" s="74">
        <v>5</v>
      </c>
      <c r="C116" s="79" t="s">
        <v>257</v>
      </c>
      <c r="D116" s="63" t="s">
        <v>258</v>
      </c>
      <c r="E116" s="63">
        <v>1979</v>
      </c>
      <c r="F116" s="63" t="s">
        <v>11</v>
      </c>
      <c r="G116" s="3" t="s">
        <v>259</v>
      </c>
      <c r="H116" s="80"/>
      <c r="I116" s="3"/>
    </row>
    <row r="117" spans="1:9" ht="18.75">
      <c r="A117" s="20">
        <v>115</v>
      </c>
      <c r="B117" s="74">
        <v>5</v>
      </c>
      <c r="C117" s="79" t="s">
        <v>260</v>
      </c>
      <c r="D117" s="63" t="s">
        <v>261</v>
      </c>
      <c r="E117" s="63">
        <v>2013</v>
      </c>
      <c r="F117" s="63" t="s">
        <v>11</v>
      </c>
      <c r="G117" s="3" t="s">
        <v>262</v>
      </c>
      <c r="H117" s="80"/>
      <c r="I117" s="3"/>
    </row>
    <row r="118" spans="1:9" ht="18.75">
      <c r="A118" s="1">
        <v>116</v>
      </c>
      <c r="B118" s="74">
        <v>5</v>
      </c>
      <c r="C118" s="79" t="s">
        <v>263</v>
      </c>
      <c r="D118" s="63" t="s">
        <v>255</v>
      </c>
      <c r="E118" s="63"/>
      <c r="F118" s="63" t="s">
        <v>11</v>
      </c>
      <c r="G118" s="3" t="s">
        <v>256</v>
      </c>
      <c r="H118" s="80"/>
      <c r="I118" s="3"/>
    </row>
    <row r="119" spans="1:9" ht="18.75">
      <c r="A119" s="20">
        <v>117</v>
      </c>
      <c r="B119" s="74">
        <v>5</v>
      </c>
      <c r="C119" s="79" t="s">
        <v>264</v>
      </c>
      <c r="D119" s="63" t="s">
        <v>255</v>
      </c>
      <c r="E119" s="63"/>
      <c r="F119" s="63" t="s">
        <v>11</v>
      </c>
      <c r="G119" s="3" t="s">
        <v>256</v>
      </c>
      <c r="H119" s="80"/>
      <c r="I119" s="3"/>
    </row>
    <row r="120" spans="1:9" ht="18.75">
      <c r="A120" s="1">
        <v>118</v>
      </c>
      <c r="B120" s="74">
        <v>5</v>
      </c>
      <c r="C120" s="81" t="s">
        <v>265</v>
      </c>
      <c r="D120" s="63" t="s">
        <v>266</v>
      </c>
      <c r="E120" s="63">
        <v>1984</v>
      </c>
      <c r="F120" s="63" t="s">
        <v>11</v>
      </c>
      <c r="G120" s="3" t="s">
        <v>267</v>
      </c>
      <c r="H120" s="80"/>
      <c r="I120" s="3"/>
    </row>
    <row r="121" spans="1:9" ht="18.75">
      <c r="A121" s="20">
        <v>119</v>
      </c>
      <c r="B121" s="74">
        <v>5</v>
      </c>
      <c r="C121" s="8" t="s">
        <v>268</v>
      </c>
      <c r="D121" s="9" t="s">
        <v>269</v>
      </c>
      <c r="E121" s="10">
        <v>1950</v>
      </c>
      <c r="F121" s="10" t="s">
        <v>11</v>
      </c>
      <c r="G121" s="9" t="s">
        <v>270</v>
      </c>
      <c r="H121" s="10"/>
      <c r="I121" s="4"/>
    </row>
    <row r="122" spans="1:9" ht="31.5">
      <c r="A122" s="1">
        <v>120</v>
      </c>
      <c r="B122" s="74">
        <v>5</v>
      </c>
      <c r="C122" s="82" t="s">
        <v>271</v>
      </c>
      <c r="D122" s="9" t="s">
        <v>272</v>
      </c>
      <c r="E122" s="4">
        <v>1993</v>
      </c>
      <c r="F122" s="4" t="s">
        <v>11</v>
      </c>
      <c r="G122" s="3" t="s">
        <v>273</v>
      </c>
      <c r="H122" s="4"/>
      <c r="I122" s="4"/>
    </row>
    <row r="123" spans="1:9" ht="31.5">
      <c r="A123" s="20">
        <v>121</v>
      </c>
      <c r="B123" s="74">
        <v>5</v>
      </c>
      <c r="C123" s="82" t="s">
        <v>274</v>
      </c>
      <c r="D123" s="3" t="s">
        <v>275</v>
      </c>
      <c r="E123" s="4">
        <v>2011</v>
      </c>
      <c r="F123" s="4" t="s">
        <v>11</v>
      </c>
      <c r="G123" s="3" t="s">
        <v>276</v>
      </c>
      <c r="H123" s="10"/>
      <c r="I123" s="4"/>
    </row>
    <row r="124" spans="1:9" ht="18.75">
      <c r="A124" s="1">
        <v>122</v>
      </c>
      <c r="B124" s="74">
        <v>5</v>
      </c>
      <c r="C124" s="8" t="s">
        <v>277</v>
      </c>
      <c r="D124" s="9" t="s">
        <v>278</v>
      </c>
      <c r="E124" s="10">
        <v>1976</v>
      </c>
      <c r="F124" s="10" t="s">
        <v>11</v>
      </c>
      <c r="G124" s="9" t="s">
        <v>279</v>
      </c>
      <c r="H124" s="10"/>
      <c r="I124" s="4"/>
    </row>
    <row r="125" spans="1:9" ht="18.75">
      <c r="A125" s="20">
        <v>123</v>
      </c>
      <c r="B125" s="74">
        <v>5</v>
      </c>
      <c r="C125" s="8" t="s">
        <v>280</v>
      </c>
      <c r="D125" s="9" t="s">
        <v>281</v>
      </c>
      <c r="E125" s="10">
        <v>1926</v>
      </c>
      <c r="F125" s="10" t="s">
        <v>11</v>
      </c>
      <c r="G125" s="9" t="s">
        <v>282</v>
      </c>
      <c r="H125" s="10"/>
      <c r="I125" s="4"/>
    </row>
    <row r="126" spans="1:9" ht="18.75">
      <c r="A126" s="1">
        <v>124</v>
      </c>
      <c r="B126" s="74">
        <v>5</v>
      </c>
      <c r="C126" s="8" t="s">
        <v>283</v>
      </c>
      <c r="D126" s="9" t="s">
        <v>284</v>
      </c>
      <c r="E126" s="10">
        <v>2000</v>
      </c>
      <c r="F126" s="10" t="s">
        <v>11</v>
      </c>
      <c r="G126" s="9" t="s">
        <v>285</v>
      </c>
      <c r="H126" s="10"/>
      <c r="I126" s="4"/>
    </row>
    <row r="127" spans="1:9" ht="18.75">
      <c r="A127" s="20">
        <v>125</v>
      </c>
      <c r="B127" s="74">
        <v>5</v>
      </c>
      <c r="C127" s="8" t="s">
        <v>286</v>
      </c>
      <c r="D127" s="9" t="s">
        <v>287</v>
      </c>
      <c r="E127" s="10"/>
      <c r="F127" s="10" t="s">
        <v>11</v>
      </c>
      <c r="G127" s="9" t="s">
        <v>288</v>
      </c>
      <c r="H127" s="10"/>
      <c r="I127" s="4"/>
    </row>
    <row r="128" spans="1:9" ht="18.75">
      <c r="A128" s="1">
        <v>126</v>
      </c>
      <c r="B128" s="74">
        <v>5</v>
      </c>
      <c r="C128" s="8" t="s">
        <v>289</v>
      </c>
      <c r="D128" s="9" t="s">
        <v>290</v>
      </c>
      <c r="E128" s="10">
        <v>1963</v>
      </c>
      <c r="F128" s="10" t="s">
        <v>11</v>
      </c>
      <c r="G128" s="9" t="s">
        <v>291</v>
      </c>
      <c r="H128" s="10"/>
      <c r="I128" s="4"/>
    </row>
    <row r="129" spans="1:9" ht="18.75">
      <c r="A129" s="20">
        <v>127</v>
      </c>
      <c r="B129" s="74">
        <v>5</v>
      </c>
      <c r="C129" s="8" t="s">
        <v>292</v>
      </c>
      <c r="D129" s="9" t="s">
        <v>290</v>
      </c>
      <c r="E129" s="10">
        <v>1974</v>
      </c>
      <c r="F129" s="10" t="s">
        <v>11</v>
      </c>
      <c r="G129" s="9" t="s">
        <v>288</v>
      </c>
      <c r="H129" s="10"/>
      <c r="I129" s="4"/>
    </row>
    <row r="130" spans="1:9" ht="18.75">
      <c r="A130" s="1">
        <v>128</v>
      </c>
      <c r="B130" s="74">
        <v>5</v>
      </c>
      <c r="C130" s="8" t="s">
        <v>293</v>
      </c>
      <c r="D130" s="9" t="s">
        <v>290</v>
      </c>
      <c r="E130" s="10">
        <v>1982</v>
      </c>
      <c r="F130" s="10" t="s">
        <v>11</v>
      </c>
      <c r="G130" s="9" t="s">
        <v>294</v>
      </c>
      <c r="H130" s="10"/>
      <c r="I130" s="4"/>
    </row>
    <row r="131" spans="1:9" ht="18.75">
      <c r="A131" s="20">
        <v>129</v>
      </c>
      <c r="B131" s="74">
        <v>5</v>
      </c>
      <c r="C131" s="8" t="s">
        <v>295</v>
      </c>
      <c r="D131" s="9" t="s">
        <v>290</v>
      </c>
      <c r="E131" s="10">
        <v>1995</v>
      </c>
      <c r="F131" s="10" t="s">
        <v>11</v>
      </c>
      <c r="G131" s="9" t="s">
        <v>288</v>
      </c>
      <c r="H131" s="10"/>
      <c r="I131" s="4"/>
    </row>
    <row r="132" spans="1:9" ht="18.75">
      <c r="A132" s="1">
        <v>130</v>
      </c>
      <c r="B132" s="74">
        <v>5</v>
      </c>
      <c r="C132" s="8" t="s">
        <v>296</v>
      </c>
      <c r="D132" s="9" t="s">
        <v>290</v>
      </c>
      <c r="E132" s="10">
        <v>1981</v>
      </c>
      <c r="F132" s="10" t="s">
        <v>11</v>
      </c>
      <c r="G132" s="9" t="s">
        <v>294</v>
      </c>
      <c r="H132" s="10"/>
      <c r="I132" s="4"/>
    </row>
    <row r="133" spans="1:9" ht="31.5">
      <c r="A133" s="20">
        <v>131</v>
      </c>
      <c r="B133" s="74">
        <v>5</v>
      </c>
      <c r="C133" s="82" t="s">
        <v>297</v>
      </c>
      <c r="D133" s="3" t="s">
        <v>298</v>
      </c>
      <c r="E133" s="4"/>
      <c r="F133" s="4" t="s">
        <v>11</v>
      </c>
      <c r="G133" s="3" t="s">
        <v>299</v>
      </c>
      <c r="H133" s="10"/>
      <c r="I133" s="4"/>
    </row>
    <row r="134" spans="1:9" ht="18.75">
      <c r="A134" s="1">
        <v>132</v>
      </c>
      <c r="B134" s="74">
        <v>5</v>
      </c>
      <c r="C134" s="8" t="s">
        <v>300</v>
      </c>
      <c r="D134" s="9" t="s">
        <v>301</v>
      </c>
      <c r="E134" s="10">
        <v>1989</v>
      </c>
      <c r="F134" s="10" t="s">
        <v>145</v>
      </c>
      <c r="G134" s="9" t="s">
        <v>302</v>
      </c>
      <c r="H134" s="11"/>
      <c r="I134" s="4"/>
    </row>
    <row r="135" spans="1:9" ht="31.5">
      <c r="A135" s="20">
        <v>133</v>
      </c>
      <c r="B135" s="74">
        <v>5</v>
      </c>
      <c r="C135" s="82" t="s">
        <v>303</v>
      </c>
      <c r="D135" s="9" t="s">
        <v>304</v>
      </c>
      <c r="E135" s="4">
        <v>1970</v>
      </c>
      <c r="F135" s="4" t="s">
        <v>11</v>
      </c>
      <c r="G135" s="3"/>
      <c r="H135" s="11"/>
      <c r="I135" s="4"/>
    </row>
    <row r="136" spans="1:9" ht="18.75">
      <c r="A136" s="1">
        <v>134</v>
      </c>
      <c r="B136" s="74">
        <v>5</v>
      </c>
      <c r="C136" s="8" t="s">
        <v>305</v>
      </c>
      <c r="D136" s="9" t="s">
        <v>306</v>
      </c>
      <c r="E136" s="10">
        <v>2001</v>
      </c>
      <c r="F136" s="10" t="s">
        <v>11</v>
      </c>
      <c r="G136" s="9" t="s">
        <v>202</v>
      </c>
      <c r="H136" s="7"/>
      <c r="I136" s="4"/>
    </row>
    <row r="137" spans="1:9" ht="37.5">
      <c r="A137" s="20">
        <v>135</v>
      </c>
      <c r="B137" s="74">
        <v>5</v>
      </c>
      <c r="C137" s="83" t="s">
        <v>307</v>
      </c>
      <c r="D137" s="3" t="s">
        <v>306</v>
      </c>
      <c r="E137" s="4">
        <v>2001</v>
      </c>
      <c r="F137" s="4" t="s">
        <v>11</v>
      </c>
      <c r="G137" s="3" t="s">
        <v>202</v>
      </c>
      <c r="H137" s="7"/>
      <c r="I137" s="4"/>
    </row>
    <row r="138" spans="1:9" ht="31.5">
      <c r="A138" s="1">
        <v>136</v>
      </c>
      <c r="B138" s="74">
        <v>5</v>
      </c>
      <c r="C138" s="82" t="s">
        <v>308</v>
      </c>
      <c r="D138" s="3" t="s">
        <v>309</v>
      </c>
      <c r="E138" s="10"/>
      <c r="F138" s="10"/>
      <c r="G138" s="3" t="s">
        <v>310</v>
      </c>
      <c r="H138" s="15"/>
      <c r="I138" s="4"/>
    </row>
    <row r="139" spans="1:9" ht="18.75">
      <c r="A139" s="20">
        <v>137</v>
      </c>
      <c r="B139" s="74">
        <v>5</v>
      </c>
      <c r="C139" s="2" t="s">
        <v>311</v>
      </c>
      <c r="D139" s="60" t="s">
        <v>312</v>
      </c>
      <c r="E139" s="60">
        <v>1971</v>
      </c>
      <c r="F139" s="84" t="s">
        <v>11</v>
      </c>
      <c r="G139" s="85" t="s">
        <v>202</v>
      </c>
      <c r="H139" s="60"/>
      <c r="I139" s="60"/>
    </row>
    <row r="140" spans="1:9" ht="18.75">
      <c r="A140" s="1">
        <v>138</v>
      </c>
      <c r="B140" s="74">
        <v>5</v>
      </c>
      <c r="C140" s="2" t="s">
        <v>313</v>
      </c>
      <c r="D140" s="60" t="s">
        <v>314</v>
      </c>
      <c r="E140" s="60">
        <v>1973</v>
      </c>
      <c r="F140" s="84" t="s">
        <v>11</v>
      </c>
      <c r="G140" s="85"/>
      <c r="H140" s="86"/>
      <c r="I140" s="60"/>
    </row>
    <row r="141" spans="1:9" ht="18.75">
      <c r="A141" s="20">
        <v>139</v>
      </c>
      <c r="B141" s="87">
        <v>6</v>
      </c>
      <c r="C141" s="82" t="s">
        <v>315</v>
      </c>
      <c r="D141" s="3" t="s">
        <v>316</v>
      </c>
      <c r="E141" s="4">
        <v>1966</v>
      </c>
      <c r="F141" s="4" t="s">
        <v>11</v>
      </c>
      <c r="G141" s="3" t="s">
        <v>317</v>
      </c>
      <c r="H141" s="4"/>
      <c r="I141" s="4"/>
    </row>
    <row r="142" spans="1:9" ht="18.75">
      <c r="A142" s="1">
        <v>140</v>
      </c>
      <c r="B142" s="87">
        <v>6</v>
      </c>
      <c r="C142" s="82" t="s">
        <v>318</v>
      </c>
      <c r="D142" s="3" t="s">
        <v>319</v>
      </c>
      <c r="E142" s="4">
        <v>2008</v>
      </c>
      <c r="F142" s="4" t="s">
        <v>11</v>
      </c>
      <c r="G142" s="3" t="s">
        <v>320</v>
      </c>
      <c r="H142" s="7"/>
      <c r="I142" s="4"/>
    </row>
    <row r="143" spans="1:9" ht="31.5">
      <c r="A143" s="20">
        <v>141</v>
      </c>
      <c r="B143" s="87">
        <v>6</v>
      </c>
      <c r="C143" s="82" t="s">
        <v>321</v>
      </c>
      <c r="D143" s="3" t="s">
        <v>322</v>
      </c>
      <c r="E143" s="4"/>
      <c r="F143" s="4" t="s">
        <v>11</v>
      </c>
      <c r="G143" s="3" t="s">
        <v>323</v>
      </c>
      <c r="H143" s="7"/>
      <c r="I143" s="4"/>
    </row>
    <row r="144" spans="1:9" ht="18.75">
      <c r="A144" s="1">
        <v>142</v>
      </c>
      <c r="B144" s="87">
        <v>6</v>
      </c>
      <c r="C144" s="82" t="s">
        <v>324</v>
      </c>
      <c r="D144" s="3" t="s">
        <v>325</v>
      </c>
      <c r="E144" s="4"/>
      <c r="F144" s="4" t="s">
        <v>11</v>
      </c>
      <c r="G144" s="3" t="s">
        <v>273</v>
      </c>
      <c r="H144" s="7"/>
      <c r="I144" s="4"/>
    </row>
    <row r="145" spans="1:9" ht="18.75">
      <c r="A145" s="20">
        <v>143</v>
      </c>
      <c r="B145" s="87">
        <v>6</v>
      </c>
      <c r="C145" s="82" t="s">
        <v>326</v>
      </c>
      <c r="D145" s="3" t="s">
        <v>327</v>
      </c>
      <c r="E145" s="4"/>
      <c r="F145" s="4" t="s">
        <v>11</v>
      </c>
      <c r="G145" s="3" t="s">
        <v>328</v>
      </c>
      <c r="H145" s="4"/>
      <c r="I145" s="4"/>
    </row>
    <row r="146" spans="1:9" ht="18.75">
      <c r="A146" s="1">
        <v>144</v>
      </c>
      <c r="B146" s="87">
        <v>6</v>
      </c>
      <c r="C146" s="82" t="s">
        <v>329</v>
      </c>
      <c r="D146" s="3" t="s">
        <v>327</v>
      </c>
      <c r="E146" s="4">
        <v>1980</v>
      </c>
      <c r="F146" s="4" t="s">
        <v>11</v>
      </c>
      <c r="G146" s="3" t="s">
        <v>328</v>
      </c>
      <c r="H146" s="7"/>
      <c r="I146" s="4"/>
    </row>
    <row r="147" spans="1:9" ht="18.75">
      <c r="A147" s="20">
        <v>145</v>
      </c>
      <c r="B147" s="87">
        <v>6</v>
      </c>
      <c r="C147" s="82" t="s">
        <v>330</v>
      </c>
      <c r="D147" s="3" t="s">
        <v>327</v>
      </c>
      <c r="E147" s="4"/>
      <c r="F147" s="4" t="s">
        <v>11</v>
      </c>
      <c r="G147" s="3" t="s">
        <v>331</v>
      </c>
      <c r="H147" s="7"/>
      <c r="I147" s="4"/>
    </row>
    <row r="148" spans="1:9" ht="18.75">
      <c r="A148" s="1">
        <v>146</v>
      </c>
      <c r="B148" s="87">
        <v>6</v>
      </c>
      <c r="C148" s="82" t="s">
        <v>332</v>
      </c>
      <c r="D148" s="3" t="s">
        <v>333</v>
      </c>
      <c r="E148" s="4"/>
      <c r="F148" s="4" t="s">
        <v>11</v>
      </c>
      <c r="G148" s="3" t="s">
        <v>334</v>
      </c>
      <c r="H148" s="7"/>
      <c r="I148" s="4"/>
    </row>
    <row r="149" spans="1:9" ht="18.75">
      <c r="A149" s="20">
        <v>147</v>
      </c>
      <c r="B149" s="87">
        <v>6</v>
      </c>
      <c r="C149" s="82" t="s">
        <v>335</v>
      </c>
      <c r="D149" s="3" t="s">
        <v>336</v>
      </c>
      <c r="E149" s="4">
        <v>1953</v>
      </c>
      <c r="F149" s="4" t="s">
        <v>11</v>
      </c>
      <c r="G149" s="3"/>
      <c r="H149" s="7"/>
      <c r="I149" s="4"/>
    </row>
    <row r="150" spans="1:9" ht="18.75">
      <c r="A150" s="1">
        <v>148</v>
      </c>
      <c r="B150" s="87">
        <v>6</v>
      </c>
      <c r="C150" s="82" t="s">
        <v>337</v>
      </c>
      <c r="D150" s="3" t="s">
        <v>338</v>
      </c>
      <c r="E150" s="4">
        <v>1961</v>
      </c>
      <c r="F150" s="4"/>
      <c r="G150" s="3"/>
      <c r="H150" s="7"/>
      <c r="I150" s="4"/>
    </row>
    <row r="151" spans="1:9" ht="18.75">
      <c r="A151" s="20">
        <v>149</v>
      </c>
      <c r="B151" s="87">
        <v>6</v>
      </c>
      <c r="C151" s="82" t="s">
        <v>339</v>
      </c>
      <c r="D151" s="3" t="s">
        <v>340</v>
      </c>
      <c r="E151" s="4">
        <v>1867</v>
      </c>
      <c r="F151" s="4"/>
      <c r="G151" s="3"/>
      <c r="H151" s="4"/>
      <c r="I151" s="4"/>
    </row>
    <row r="152" spans="1:9" ht="31.5">
      <c r="A152" s="1">
        <v>150</v>
      </c>
      <c r="B152" s="87">
        <v>6</v>
      </c>
      <c r="C152" s="82" t="s">
        <v>330</v>
      </c>
      <c r="D152" s="3" t="s">
        <v>341</v>
      </c>
      <c r="E152" s="4">
        <v>1959</v>
      </c>
      <c r="F152" s="4" t="s">
        <v>11</v>
      </c>
      <c r="G152" s="3"/>
      <c r="H152" s="7"/>
      <c r="I152" s="4"/>
    </row>
    <row r="153" spans="1:9" ht="18.75">
      <c r="A153" s="20">
        <v>151</v>
      </c>
      <c r="B153" s="87">
        <v>6</v>
      </c>
      <c r="C153" s="82" t="s">
        <v>342</v>
      </c>
      <c r="D153" s="3" t="s">
        <v>343</v>
      </c>
      <c r="E153" s="4">
        <v>1964</v>
      </c>
      <c r="F153" s="4" t="s">
        <v>11</v>
      </c>
      <c r="G153" s="3" t="s">
        <v>344</v>
      </c>
      <c r="H153" s="7"/>
      <c r="I153" s="4"/>
    </row>
    <row r="154" spans="1:9" ht="18.75">
      <c r="A154" s="1">
        <v>152</v>
      </c>
      <c r="B154" s="87">
        <v>6</v>
      </c>
      <c r="C154" s="82" t="s">
        <v>345</v>
      </c>
      <c r="D154" s="3"/>
      <c r="E154" s="4"/>
      <c r="F154" s="4"/>
      <c r="G154" s="3" t="s">
        <v>346</v>
      </c>
      <c r="H154" s="7"/>
      <c r="I154" s="27"/>
    </row>
    <row r="155" spans="1:9" ht="31.5">
      <c r="A155" s="20">
        <v>153</v>
      </c>
      <c r="B155" s="87">
        <v>6</v>
      </c>
      <c r="C155" s="82" t="s">
        <v>347</v>
      </c>
      <c r="D155" s="3"/>
      <c r="E155" s="4">
        <v>2014</v>
      </c>
      <c r="F155" s="4" t="s">
        <v>11</v>
      </c>
      <c r="G155" s="3" t="s">
        <v>348</v>
      </c>
      <c r="H155" s="7"/>
      <c r="I155" s="4"/>
    </row>
    <row r="156" spans="1:9" ht="47.25">
      <c r="A156" s="1">
        <v>154</v>
      </c>
      <c r="B156" s="87">
        <v>6</v>
      </c>
      <c r="C156" s="79" t="s">
        <v>349</v>
      </c>
      <c r="D156" s="3" t="s">
        <v>350</v>
      </c>
      <c r="E156" s="4">
        <v>2024</v>
      </c>
      <c r="F156" s="4" t="s">
        <v>11</v>
      </c>
      <c r="G156" s="3" t="s">
        <v>351</v>
      </c>
      <c r="H156" s="7"/>
      <c r="I156" s="4"/>
    </row>
    <row r="157" spans="1:9" ht="47.25">
      <c r="A157" s="20">
        <v>155</v>
      </c>
      <c r="B157" s="87">
        <v>6</v>
      </c>
      <c r="C157" s="82" t="s">
        <v>352</v>
      </c>
      <c r="D157" s="3" t="s">
        <v>350</v>
      </c>
      <c r="E157" s="4">
        <v>2002</v>
      </c>
      <c r="F157" s="4" t="s">
        <v>11</v>
      </c>
      <c r="G157" s="3"/>
      <c r="H157" s="7"/>
      <c r="I157" s="4"/>
    </row>
    <row r="158" spans="1:9" ht="18.75">
      <c r="A158" s="1">
        <v>156</v>
      </c>
      <c r="B158" s="87">
        <v>6</v>
      </c>
      <c r="C158" s="82" t="s">
        <v>353</v>
      </c>
      <c r="D158" s="3" t="s">
        <v>354</v>
      </c>
      <c r="E158" s="4">
        <v>2015</v>
      </c>
      <c r="F158" s="4" t="s">
        <v>11</v>
      </c>
      <c r="G158" s="3" t="s">
        <v>355</v>
      </c>
      <c r="H158" s="7"/>
      <c r="I158" s="4"/>
    </row>
    <row r="159" spans="1:9" ht="18.75">
      <c r="A159" s="20">
        <v>157</v>
      </c>
      <c r="B159" s="87">
        <v>6</v>
      </c>
      <c r="C159" s="82" t="s">
        <v>356</v>
      </c>
      <c r="D159" s="3" t="s">
        <v>357</v>
      </c>
      <c r="E159" s="4">
        <v>1983</v>
      </c>
      <c r="F159" s="4" t="s">
        <v>145</v>
      </c>
      <c r="G159" s="3"/>
      <c r="H159" s="4"/>
      <c r="I159" s="4"/>
    </row>
    <row r="160" spans="1:9" ht="18.75">
      <c r="A160" s="1">
        <v>158</v>
      </c>
      <c r="B160" s="87">
        <v>6</v>
      </c>
      <c r="C160" s="82" t="s">
        <v>358</v>
      </c>
      <c r="D160" s="3" t="s">
        <v>359</v>
      </c>
      <c r="E160" s="4"/>
      <c r="F160" s="4" t="s">
        <v>11</v>
      </c>
      <c r="G160" s="3" t="s">
        <v>360</v>
      </c>
      <c r="H160" s="7"/>
      <c r="I160" s="4"/>
    </row>
    <row r="161" spans="1:9" ht="18.75">
      <c r="A161" s="20">
        <v>159</v>
      </c>
      <c r="B161" s="87">
        <v>6</v>
      </c>
      <c r="C161" s="82" t="s">
        <v>361</v>
      </c>
      <c r="D161" s="3" t="s">
        <v>362</v>
      </c>
      <c r="E161" s="4">
        <v>2019</v>
      </c>
      <c r="F161" s="4" t="s">
        <v>11</v>
      </c>
      <c r="G161" s="3" t="s">
        <v>363</v>
      </c>
      <c r="H161" s="4"/>
      <c r="I161" s="4"/>
    </row>
    <row r="162" spans="1:9" ht="18.75">
      <c r="A162" s="1">
        <v>160</v>
      </c>
      <c r="B162" s="87">
        <v>6</v>
      </c>
      <c r="C162" s="82" t="s">
        <v>364</v>
      </c>
      <c r="D162" s="3" t="s">
        <v>365</v>
      </c>
      <c r="E162" s="4"/>
      <c r="F162" s="4" t="s">
        <v>11</v>
      </c>
      <c r="G162" s="3" t="s">
        <v>363</v>
      </c>
      <c r="H162" s="7"/>
      <c r="I162" s="4"/>
    </row>
    <row r="163" spans="1:9" ht="18.75">
      <c r="A163" s="20">
        <v>161</v>
      </c>
      <c r="B163" s="87">
        <v>6</v>
      </c>
      <c r="C163" s="82" t="s">
        <v>366</v>
      </c>
      <c r="D163" s="3" t="s">
        <v>367</v>
      </c>
      <c r="E163" s="4">
        <v>1976</v>
      </c>
      <c r="F163" s="4" t="s">
        <v>11</v>
      </c>
      <c r="G163" s="3" t="s">
        <v>368</v>
      </c>
      <c r="H163" s="7"/>
      <c r="I163" s="4"/>
    </row>
    <row r="164" spans="1:9" ht="18.75">
      <c r="A164" s="1">
        <v>162</v>
      </c>
      <c r="B164" s="87">
        <v>6</v>
      </c>
      <c r="C164" s="82" t="s">
        <v>369</v>
      </c>
      <c r="D164" s="3" t="s">
        <v>370</v>
      </c>
      <c r="E164" s="4">
        <v>2005</v>
      </c>
      <c r="F164" s="4" t="s">
        <v>11</v>
      </c>
      <c r="G164" s="3" t="s">
        <v>371</v>
      </c>
      <c r="H164" s="7"/>
      <c r="I164" s="4"/>
    </row>
    <row r="165" spans="1:9" ht="31.5">
      <c r="A165" s="20">
        <v>163</v>
      </c>
      <c r="B165" s="87">
        <v>6</v>
      </c>
      <c r="C165" s="82" t="s">
        <v>372</v>
      </c>
      <c r="D165" s="3" t="s">
        <v>373</v>
      </c>
      <c r="E165" s="4">
        <v>2006</v>
      </c>
      <c r="F165" s="4" t="s">
        <v>11</v>
      </c>
      <c r="G165" s="3" t="s">
        <v>374</v>
      </c>
      <c r="H165" s="7"/>
      <c r="I165" s="4"/>
    </row>
    <row r="166" spans="1:9" ht="18.75">
      <c r="A166" s="1">
        <v>164</v>
      </c>
      <c r="B166" s="88">
        <v>7</v>
      </c>
      <c r="C166" s="82" t="s">
        <v>375</v>
      </c>
      <c r="D166" s="3" t="s">
        <v>376</v>
      </c>
      <c r="E166" s="4">
        <v>1972</v>
      </c>
      <c r="F166" s="4" t="s">
        <v>11</v>
      </c>
      <c r="G166" s="3" t="s">
        <v>288</v>
      </c>
      <c r="H166" s="4"/>
      <c r="I166" s="4"/>
    </row>
    <row r="167" spans="1:9" ht="18.75">
      <c r="A167" s="20">
        <v>165</v>
      </c>
      <c r="B167" s="88">
        <v>7</v>
      </c>
      <c r="C167" s="82" t="s">
        <v>377</v>
      </c>
      <c r="D167" s="3" t="s">
        <v>378</v>
      </c>
      <c r="E167" s="4">
        <v>2018</v>
      </c>
      <c r="F167" s="4" t="s">
        <v>11</v>
      </c>
      <c r="G167" s="3" t="s">
        <v>379</v>
      </c>
      <c r="H167" s="7"/>
      <c r="I167" s="4"/>
    </row>
    <row r="168" spans="1:9" ht="18.75">
      <c r="A168" s="1">
        <v>166</v>
      </c>
      <c r="B168" s="88">
        <v>7</v>
      </c>
      <c r="C168" s="82" t="s">
        <v>380</v>
      </c>
      <c r="D168" s="3" t="s">
        <v>381</v>
      </c>
      <c r="E168" s="4">
        <v>1960</v>
      </c>
      <c r="F168" s="4" t="s">
        <v>11</v>
      </c>
      <c r="G168" s="3"/>
      <c r="H168" s="4"/>
      <c r="I168" s="4"/>
    </row>
    <row r="169" spans="1:9" ht="18.75">
      <c r="A169" s="20">
        <v>167</v>
      </c>
      <c r="B169" s="88">
        <v>7</v>
      </c>
      <c r="C169" s="82" t="s">
        <v>382</v>
      </c>
      <c r="D169" s="3" t="s">
        <v>383</v>
      </c>
      <c r="E169" s="4">
        <v>1959</v>
      </c>
      <c r="F169" s="4" t="s">
        <v>11</v>
      </c>
      <c r="G169" s="3"/>
      <c r="H169" s="4"/>
      <c r="I169" s="4"/>
    </row>
    <row r="170" spans="1:9" ht="18.75">
      <c r="A170" s="1">
        <v>168</v>
      </c>
      <c r="B170" s="88">
        <v>7</v>
      </c>
      <c r="C170" s="82" t="s">
        <v>384</v>
      </c>
      <c r="D170" s="3" t="s">
        <v>385</v>
      </c>
      <c r="E170" s="4"/>
      <c r="F170" s="4" t="s">
        <v>11</v>
      </c>
      <c r="G170" s="3" t="s">
        <v>386</v>
      </c>
      <c r="H170" s="4"/>
      <c r="I170" s="4"/>
    </row>
    <row r="171" spans="1:9" ht="31.5">
      <c r="A171" s="20">
        <v>169</v>
      </c>
      <c r="B171" s="88">
        <v>7</v>
      </c>
      <c r="C171" s="79" t="s">
        <v>387</v>
      </c>
      <c r="D171" s="3" t="s">
        <v>388</v>
      </c>
      <c r="E171" s="4">
        <v>1993</v>
      </c>
      <c r="F171" s="4" t="s">
        <v>11</v>
      </c>
      <c r="G171" s="3" t="s">
        <v>389</v>
      </c>
      <c r="H171" s="7"/>
      <c r="I171" s="4"/>
    </row>
    <row r="172" spans="1:9" ht="18.75">
      <c r="A172" s="1">
        <v>170</v>
      </c>
      <c r="B172" s="88">
        <v>7</v>
      </c>
      <c r="C172" s="82" t="s">
        <v>390</v>
      </c>
      <c r="D172" s="3" t="s">
        <v>391</v>
      </c>
      <c r="E172" s="4">
        <v>1925</v>
      </c>
      <c r="F172" s="4" t="s">
        <v>11</v>
      </c>
      <c r="G172" s="3" t="s">
        <v>360</v>
      </c>
      <c r="H172" s="7"/>
      <c r="I172" s="4"/>
    </row>
    <row r="173" spans="1:9" ht="18.75">
      <c r="A173" s="20">
        <v>171</v>
      </c>
      <c r="B173" s="88">
        <v>7</v>
      </c>
      <c r="C173" s="82" t="s">
        <v>392</v>
      </c>
      <c r="D173" s="3" t="s">
        <v>370</v>
      </c>
      <c r="E173" s="4">
        <v>2005</v>
      </c>
      <c r="F173" s="4" t="s">
        <v>11</v>
      </c>
      <c r="G173" s="3"/>
      <c r="H173" s="7"/>
      <c r="I173" s="4"/>
    </row>
    <row r="174" spans="1:9" ht="18.75">
      <c r="A174" s="1">
        <v>172</v>
      </c>
      <c r="B174" s="88">
        <v>7</v>
      </c>
      <c r="C174" s="82" t="s">
        <v>393</v>
      </c>
      <c r="D174" s="3" t="s">
        <v>394</v>
      </c>
      <c r="E174" s="4"/>
      <c r="F174" s="4" t="s">
        <v>11</v>
      </c>
      <c r="G174" s="3" t="s">
        <v>395</v>
      </c>
      <c r="H174" s="7"/>
      <c r="I174" s="4"/>
    </row>
    <row r="175" spans="1:9" ht="18.75">
      <c r="A175" s="20">
        <v>173</v>
      </c>
      <c r="B175" s="88">
        <v>7</v>
      </c>
      <c r="C175" s="82" t="s">
        <v>396</v>
      </c>
      <c r="D175" s="3" t="s">
        <v>397</v>
      </c>
      <c r="E175" s="4">
        <v>1983</v>
      </c>
      <c r="F175" s="4" t="s">
        <v>11</v>
      </c>
      <c r="G175" s="3" t="s">
        <v>398</v>
      </c>
      <c r="H175" s="7"/>
      <c r="I175" s="4"/>
    </row>
    <row r="176" spans="1:9" ht="18.75">
      <c r="A176" s="1">
        <v>174</v>
      </c>
      <c r="B176" s="88">
        <v>7</v>
      </c>
      <c r="C176" s="82" t="s">
        <v>399</v>
      </c>
      <c r="D176" s="3" t="s">
        <v>400</v>
      </c>
      <c r="E176" s="4">
        <v>1987</v>
      </c>
      <c r="F176" s="4" t="s">
        <v>11</v>
      </c>
      <c r="G176" s="3"/>
      <c r="H176" s="7"/>
      <c r="I176" s="4"/>
    </row>
    <row r="177" spans="1:9" ht="31.5">
      <c r="A177" s="20">
        <v>175</v>
      </c>
      <c r="B177" s="88">
        <v>7</v>
      </c>
      <c r="C177" s="82" t="s">
        <v>401</v>
      </c>
      <c r="D177" s="3" t="s">
        <v>402</v>
      </c>
      <c r="E177" s="4">
        <v>2014</v>
      </c>
      <c r="F177" s="4" t="s">
        <v>403</v>
      </c>
      <c r="G177" s="3" t="s">
        <v>404</v>
      </c>
      <c r="H177" s="7"/>
      <c r="I177" s="4"/>
    </row>
    <row r="178" spans="1:9" ht="18.75">
      <c r="A178" s="1">
        <v>176</v>
      </c>
      <c r="B178" s="88">
        <v>7</v>
      </c>
      <c r="C178" s="82" t="s">
        <v>405</v>
      </c>
      <c r="D178" s="3" t="s">
        <v>406</v>
      </c>
      <c r="E178" s="4">
        <v>2014</v>
      </c>
      <c r="F178" s="4" t="s">
        <v>11</v>
      </c>
      <c r="G178" s="3" t="s">
        <v>379</v>
      </c>
      <c r="H178" s="7"/>
      <c r="I178" s="4"/>
    </row>
    <row r="179" spans="1:9" ht="18.75">
      <c r="A179" s="20">
        <v>177</v>
      </c>
      <c r="B179" s="88">
        <v>7</v>
      </c>
      <c r="C179" s="82" t="s">
        <v>407</v>
      </c>
      <c r="D179" s="3" t="s">
        <v>408</v>
      </c>
      <c r="E179" s="4">
        <v>2008</v>
      </c>
      <c r="F179" s="4" t="s">
        <v>11</v>
      </c>
      <c r="G179" s="3" t="s">
        <v>409</v>
      </c>
      <c r="H179" s="7"/>
      <c r="I179" s="4"/>
    </row>
    <row r="180" spans="1:9" ht="18.75">
      <c r="A180" s="1">
        <v>178</v>
      </c>
      <c r="B180" s="88">
        <v>7</v>
      </c>
      <c r="C180" s="82" t="s">
        <v>410</v>
      </c>
      <c r="D180" s="3" t="s">
        <v>411</v>
      </c>
      <c r="E180" s="4">
        <v>2006</v>
      </c>
      <c r="F180" s="4" t="s">
        <v>145</v>
      </c>
      <c r="G180" s="3" t="s">
        <v>412</v>
      </c>
      <c r="H180" s="7"/>
      <c r="I180" s="4"/>
    </row>
    <row r="181" spans="1:9" ht="18.75">
      <c r="A181" s="20">
        <v>179</v>
      </c>
      <c r="B181" s="88">
        <v>7</v>
      </c>
      <c r="C181" s="82" t="s">
        <v>413</v>
      </c>
      <c r="D181" s="3" t="s">
        <v>414</v>
      </c>
      <c r="E181" s="4">
        <v>2014</v>
      </c>
      <c r="F181" s="4" t="s">
        <v>11</v>
      </c>
      <c r="G181" s="3" t="s">
        <v>334</v>
      </c>
      <c r="H181" s="7"/>
      <c r="I181" s="4"/>
    </row>
    <row r="182" spans="1:9" ht="31.5">
      <c r="A182" s="1">
        <v>180</v>
      </c>
      <c r="B182" s="88">
        <v>7</v>
      </c>
      <c r="C182" s="82" t="s">
        <v>415</v>
      </c>
      <c r="D182" s="3" t="s">
        <v>416</v>
      </c>
      <c r="E182" s="4"/>
      <c r="F182" s="4" t="s">
        <v>11</v>
      </c>
      <c r="G182" s="3" t="s">
        <v>417</v>
      </c>
      <c r="H182" s="7"/>
      <c r="I182" s="4"/>
    </row>
    <row r="183" spans="1:9" ht="18.75">
      <c r="A183" s="20">
        <v>181</v>
      </c>
      <c r="B183" s="88">
        <v>7</v>
      </c>
      <c r="C183" s="82" t="s">
        <v>418</v>
      </c>
      <c r="D183" s="3" t="s">
        <v>419</v>
      </c>
      <c r="E183" s="4">
        <v>1947</v>
      </c>
      <c r="F183" s="4" t="s">
        <v>11</v>
      </c>
      <c r="G183" s="3"/>
      <c r="H183" s="7"/>
      <c r="I183" s="4"/>
    </row>
    <row r="184" spans="1:9" ht="31.5">
      <c r="A184" s="1">
        <v>182</v>
      </c>
      <c r="B184" s="88">
        <v>7</v>
      </c>
      <c r="C184" s="82" t="s">
        <v>420</v>
      </c>
      <c r="D184" s="3" t="s">
        <v>421</v>
      </c>
      <c r="E184" s="4">
        <v>2010</v>
      </c>
      <c r="F184" s="4" t="s">
        <v>145</v>
      </c>
      <c r="G184" s="3" t="s">
        <v>422</v>
      </c>
      <c r="H184" s="7"/>
      <c r="I184" s="4"/>
    </row>
    <row r="185" spans="1:9" ht="18.75">
      <c r="A185" s="20">
        <v>183</v>
      </c>
      <c r="B185" s="88">
        <v>7</v>
      </c>
      <c r="C185" s="82" t="s">
        <v>423</v>
      </c>
      <c r="D185" s="3" t="s">
        <v>424</v>
      </c>
      <c r="E185" s="4"/>
      <c r="F185" s="4" t="s">
        <v>11</v>
      </c>
      <c r="G185" s="3" t="s">
        <v>425</v>
      </c>
      <c r="H185" s="7"/>
      <c r="I185" s="4"/>
    </row>
    <row r="186" spans="1:9" ht="18.75">
      <c r="A186" s="1">
        <v>184</v>
      </c>
      <c r="B186" s="88">
        <v>7</v>
      </c>
      <c r="C186" s="82" t="s">
        <v>426</v>
      </c>
      <c r="D186" s="3" t="s">
        <v>427</v>
      </c>
      <c r="E186" s="4">
        <v>2014</v>
      </c>
      <c r="F186" s="4" t="s">
        <v>11</v>
      </c>
      <c r="G186" s="3" t="s">
        <v>363</v>
      </c>
      <c r="H186" s="7"/>
      <c r="I186" s="4"/>
    </row>
    <row r="187" spans="1:9" ht="18.75">
      <c r="A187" s="20">
        <v>185</v>
      </c>
      <c r="B187" s="88">
        <v>7</v>
      </c>
      <c r="C187" s="82" t="s">
        <v>428</v>
      </c>
      <c r="D187" s="3" t="s">
        <v>429</v>
      </c>
      <c r="E187" s="4">
        <v>2019</v>
      </c>
      <c r="F187" s="4" t="s">
        <v>11</v>
      </c>
      <c r="G187" s="3" t="s">
        <v>363</v>
      </c>
      <c r="H187" s="7"/>
      <c r="I187" s="4"/>
    </row>
    <row r="188" spans="1:9" ht="31.5">
      <c r="A188" s="1">
        <v>186</v>
      </c>
      <c r="B188" s="88">
        <v>7</v>
      </c>
      <c r="C188" s="82" t="s">
        <v>430</v>
      </c>
      <c r="D188" s="3" t="s">
        <v>431</v>
      </c>
      <c r="E188" s="4">
        <v>2005</v>
      </c>
      <c r="F188" s="4" t="s">
        <v>432</v>
      </c>
      <c r="G188" s="3" t="s">
        <v>431</v>
      </c>
      <c r="H188" s="4"/>
      <c r="I188" s="4"/>
    </row>
    <row r="189" spans="1:9" ht="18.75">
      <c r="A189" s="20">
        <v>187</v>
      </c>
      <c r="B189" s="88">
        <v>7</v>
      </c>
      <c r="C189" s="82" t="s">
        <v>433</v>
      </c>
      <c r="D189" s="3" t="s">
        <v>434</v>
      </c>
      <c r="E189" s="4">
        <v>1976</v>
      </c>
      <c r="F189" s="4" t="s">
        <v>11</v>
      </c>
      <c r="G189" s="3" t="s">
        <v>435</v>
      </c>
      <c r="H189" s="4"/>
      <c r="I189" s="4"/>
    </row>
    <row r="190" spans="1:9" ht="31.5">
      <c r="A190" s="1">
        <v>188</v>
      </c>
      <c r="B190" s="88">
        <v>7</v>
      </c>
      <c r="C190" s="82" t="s">
        <v>436</v>
      </c>
      <c r="D190" s="3" t="s">
        <v>437</v>
      </c>
      <c r="E190" s="4">
        <v>1959</v>
      </c>
      <c r="F190" s="4" t="s">
        <v>11</v>
      </c>
      <c r="G190" s="3" t="s">
        <v>438</v>
      </c>
      <c r="H190" s="7"/>
      <c r="I190" s="4"/>
    </row>
    <row r="191" spans="1:9" ht="18.75">
      <c r="A191" s="20">
        <v>189</v>
      </c>
      <c r="B191" s="88">
        <v>7</v>
      </c>
      <c r="C191" s="82" t="s">
        <v>439</v>
      </c>
      <c r="D191" s="3"/>
      <c r="E191" s="4">
        <v>2006</v>
      </c>
      <c r="F191" s="4" t="s">
        <v>11</v>
      </c>
      <c r="G191" s="3" t="s">
        <v>440</v>
      </c>
      <c r="H191" s="7"/>
      <c r="I191" s="4"/>
    </row>
    <row r="192" spans="1:9" ht="31.5">
      <c r="A192" s="1">
        <v>190</v>
      </c>
      <c r="B192" s="88">
        <v>7</v>
      </c>
      <c r="C192" s="82" t="s">
        <v>441</v>
      </c>
      <c r="D192" s="3" t="s">
        <v>442</v>
      </c>
      <c r="E192" s="4">
        <v>1974</v>
      </c>
      <c r="F192" s="4" t="s">
        <v>11</v>
      </c>
      <c r="G192" s="3"/>
      <c r="H192" s="7"/>
      <c r="I192" s="4"/>
    </row>
    <row r="193" spans="1:9" ht="31.5">
      <c r="A193" s="20">
        <v>191</v>
      </c>
      <c r="B193" s="88">
        <v>7</v>
      </c>
      <c r="C193" s="82" t="s">
        <v>443</v>
      </c>
      <c r="D193" s="3" t="s">
        <v>444</v>
      </c>
      <c r="E193" s="4">
        <v>2019</v>
      </c>
      <c r="F193" s="4" t="s">
        <v>11</v>
      </c>
      <c r="G193" s="175"/>
      <c r="H193" s="7"/>
      <c r="I193" s="4"/>
    </row>
    <row r="194" spans="1:9" ht="31.5">
      <c r="A194" s="1">
        <v>192</v>
      </c>
      <c r="B194" s="88">
        <v>7</v>
      </c>
      <c r="C194" s="82" t="s">
        <v>445</v>
      </c>
      <c r="D194" s="3" t="s">
        <v>446</v>
      </c>
      <c r="E194" s="4">
        <v>1954</v>
      </c>
      <c r="F194" s="4" t="s">
        <v>11</v>
      </c>
      <c r="G194" s="9" t="s">
        <v>111</v>
      </c>
      <c r="H194" s="7"/>
      <c r="I194" s="4"/>
    </row>
    <row r="195" spans="1:9" ht="47.25">
      <c r="A195" s="20">
        <v>193</v>
      </c>
      <c r="B195" s="88">
        <v>7</v>
      </c>
      <c r="C195" s="82" t="s">
        <v>447</v>
      </c>
      <c r="D195" s="3" t="s">
        <v>448</v>
      </c>
      <c r="E195" s="4">
        <v>1971</v>
      </c>
      <c r="F195" s="4" t="s">
        <v>11</v>
      </c>
      <c r="G195" s="9"/>
      <c r="H195" s="7"/>
      <c r="I195" s="4"/>
    </row>
    <row r="196" spans="1:9" ht="18.75">
      <c r="A196" s="1">
        <v>194</v>
      </c>
      <c r="B196" s="88">
        <v>7</v>
      </c>
      <c r="C196" s="82" t="s">
        <v>441</v>
      </c>
      <c r="D196" s="3" t="s">
        <v>449</v>
      </c>
      <c r="E196" s="4">
        <v>1955</v>
      </c>
      <c r="F196" s="4" t="s">
        <v>11</v>
      </c>
      <c r="G196" s="9"/>
      <c r="H196" s="7"/>
      <c r="I196" s="4"/>
    </row>
    <row r="197" spans="1:9" ht="18.75">
      <c r="A197" s="20">
        <v>195</v>
      </c>
      <c r="B197" s="88">
        <v>7</v>
      </c>
      <c r="C197" s="82" t="s">
        <v>441</v>
      </c>
      <c r="D197" s="3" t="s">
        <v>449</v>
      </c>
      <c r="E197" s="4">
        <v>1950</v>
      </c>
      <c r="F197" s="4" t="s">
        <v>11</v>
      </c>
      <c r="G197" s="9"/>
      <c r="H197" s="7"/>
      <c r="I197" s="4"/>
    </row>
    <row r="198" spans="1:9" ht="18.75">
      <c r="A198" s="1">
        <v>196</v>
      </c>
      <c r="B198" s="88">
        <v>7</v>
      </c>
      <c r="C198" s="82" t="s">
        <v>450</v>
      </c>
      <c r="D198" s="3" t="s">
        <v>451</v>
      </c>
      <c r="E198" s="4">
        <v>1943</v>
      </c>
      <c r="F198" s="4" t="s">
        <v>11</v>
      </c>
      <c r="G198" s="3" t="s">
        <v>452</v>
      </c>
      <c r="H198" s="7"/>
      <c r="I198" s="4"/>
    </row>
    <row r="199" spans="1:9" ht="18.75">
      <c r="A199" s="20">
        <v>197</v>
      </c>
      <c r="B199" s="88">
        <v>7</v>
      </c>
      <c r="C199" s="82" t="s">
        <v>453</v>
      </c>
      <c r="D199" s="3" t="s">
        <v>454</v>
      </c>
      <c r="E199" s="4">
        <v>1972</v>
      </c>
      <c r="F199" s="4" t="s">
        <v>11</v>
      </c>
      <c r="G199" s="3" t="s">
        <v>317</v>
      </c>
      <c r="H199" s="7"/>
      <c r="I199" s="4"/>
    </row>
    <row r="200" spans="1:9" ht="31.5">
      <c r="A200" s="1">
        <v>198</v>
      </c>
      <c r="B200" s="88">
        <v>7</v>
      </c>
      <c r="C200" s="82" t="s">
        <v>455</v>
      </c>
      <c r="D200" s="3" t="s">
        <v>456</v>
      </c>
      <c r="E200" s="4"/>
      <c r="F200" s="4" t="s">
        <v>11</v>
      </c>
      <c r="G200" s="3" t="s">
        <v>262</v>
      </c>
      <c r="H200" s="7"/>
      <c r="I200" s="4"/>
    </row>
    <row r="201" spans="1:9" ht="31.5">
      <c r="A201" s="20">
        <v>199</v>
      </c>
      <c r="B201" s="88">
        <v>7</v>
      </c>
      <c r="C201" s="82" t="s">
        <v>457</v>
      </c>
      <c r="D201" s="3" t="s">
        <v>458</v>
      </c>
      <c r="E201" s="4">
        <v>1975</v>
      </c>
      <c r="F201" s="4" t="s">
        <v>11</v>
      </c>
      <c r="G201" s="3" t="s">
        <v>360</v>
      </c>
      <c r="H201" s="4"/>
      <c r="I201" s="4"/>
    </row>
    <row r="202" spans="1:9" ht="31.5">
      <c r="A202" s="1">
        <v>200</v>
      </c>
      <c r="B202" s="88">
        <v>7</v>
      </c>
      <c r="C202" s="82" t="s">
        <v>459</v>
      </c>
      <c r="D202" s="3" t="s">
        <v>458</v>
      </c>
      <c r="E202" s="4">
        <v>1981</v>
      </c>
      <c r="F202" s="4" t="s">
        <v>11</v>
      </c>
      <c r="G202" s="3" t="s">
        <v>460</v>
      </c>
      <c r="H202" s="4"/>
      <c r="I202" s="4"/>
    </row>
    <row r="203" spans="1:9" ht="31.5">
      <c r="A203" s="20">
        <v>201</v>
      </c>
      <c r="B203" s="88">
        <v>7</v>
      </c>
      <c r="C203" s="82" t="s">
        <v>461</v>
      </c>
      <c r="D203" s="3" t="s">
        <v>458</v>
      </c>
      <c r="E203" s="4">
        <v>1982</v>
      </c>
      <c r="F203" s="4" t="s">
        <v>11</v>
      </c>
      <c r="G203" s="3"/>
      <c r="H203" s="7"/>
      <c r="I203" s="4"/>
    </row>
    <row r="204" spans="1:9" ht="18.75">
      <c r="A204" s="1">
        <v>202</v>
      </c>
      <c r="B204" s="88">
        <v>7</v>
      </c>
      <c r="C204" s="82" t="s">
        <v>462</v>
      </c>
      <c r="D204" s="3" t="s">
        <v>463</v>
      </c>
      <c r="E204" s="4"/>
      <c r="F204" s="4" t="s">
        <v>11</v>
      </c>
      <c r="G204" s="3" t="s">
        <v>346</v>
      </c>
      <c r="H204" s="4"/>
      <c r="I204" s="4"/>
    </row>
    <row r="205" spans="1:9" ht="18.75">
      <c r="A205" s="20">
        <v>203</v>
      </c>
      <c r="B205" s="88">
        <v>7</v>
      </c>
      <c r="C205" s="82" t="s">
        <v>464</v>
      </c>
      <c r="D205" s="3" t="s">
        <v>465</v>
      </c>
      <c r="E205" s="4"/>
      <c r="F205" s="4" t="s">
        <v>11</v>
      </c>
      <c r="G205" s="3" t="s">
        <v>262</v>
      </c>
      <c r="H205" s="7"/>
      <c r="I205" s="4"/>
    </row>
    <row r="206" spans="1:9" ht="31.5">
      <c r="A206" s="1">
        <v>204</v>
      </c>
      <c r="B206" s="88">
        <v>7</v>
      </c>
      <c r="C206" s="82" t="s">
        <v>466</v>
      </c>
      <c r="D206" s="3" t="s">
        <v>467</v>
      </c>
      <c r="E206" s="4"/>
      <c r="F206" s="4" t="s">
        <v>11</v>
      </c>
      <c r="G206" s="3" t="s">
        <v>468</v>
      </c>
      <c r="H206" s="7"/>
      <c r="I206" s="4"/>
    </row>
    <row r="207" spans="1:9" ht="18.75">
      <c r="A207" s="20">
        <v>205</v>
      </c>
      <c r="B207" s="88">
        <v>7</v>
      </c>
      <c r="C207" s="82" t="s">
        <v>469</v>
      </c>
      <c r="D207" s="3" t="s">
        <v>470</v>
      </c>
      <c r="E207" s="4"/>
      <c r="F207" s="4" t="s">
        <v>11</v>
      </c>
      <c r="G207" s="3" t="s">
        <v>468</v>
      </c>
      <c r="H207" s="7"/>
      <c r="I207" s="4"/>
    </row>
    <row r="208" spans="1:9" ht="18.75">
      <c r="A208" s="1">
        <v>206</v>
      </c>
      <c r="B208" s="88">
        <v>7</v>
      </c>
      <c r="C208" s="82" t="s">
        <v>471</v>
      </c>
      <c r="D208" s="3" t="s">
        <v>472</v>
      </c>
      <c r="E208" s="4">
        <v>2007</v>
      </c>
      <c r="F208" s="4" t="s">
        <v>11</v>
      </c>
      <c r="G208" s="3" t="s">
        <v>473</v>
      </c>
      <c r="H208" s="7"/>
      <c r="I208" s="4"/>
    </row>
    <row r="209" spans="1:9" ht="18.75">
      <c r="A209" s="20">
        <v>207</v>
      </c>
      <c r="B209" s="88">
        <v>7</v>
      </c>
      <c r="C209" s="82" t="s">
        <v>474</v>
      </c>
      <c r="D209" s="3" t="s">
        <v>475</v>
      </c>
      <c r="E209" s="4">
        <v>1976</v>
      </c>
      <c r="F209" s="4" t="s">
        <v>11</v>
      </c>
      <c r="G209" s="3" t="s">
        <v>262</v>
      </c>
      <c r="H209" s="4"/>
      <c r="I209" s="4"/>
    </row>
    <row r="210" spans="1:9" ht="18.75">
      <c r="A210" s="1">
        <v>208</v>
      </c>
      <c r="B210" s="88">
        <v>7</v>
      </c>
      <c r="C210" s="82" t="s">
        <v>476</v>
      </c>
      <c r="D210" s="3" t="s">
        <v>477</v>
      </c>
      <c r="E210" s="4">
        <v>1984</v>
      </c>
      <c r="F210" s="4" t="s">
        <v>11</v>
      </c>
      <c r="G210" s="3" t="s">
        <v>478</v>
      </c>
      <c r="H210" s="4"/>
      <c r="I210" s="4"/>
    </row>
    <row r="211" spans="1:9" ht="18.75">
      <c r="A211" s="20">
        <v>209</v>
      </c>
      <c r="B211" s="89">
        <v>8</v>
      </c>
      <c r="C211" s="82" t="s">
        <v>479</v>
      </c>
      <c r="D211" s="3" t="s">
        <v>480</v>
      </c>
      <c r="E211" s="4">
        <v>2015</v>
      </c>
      <c r="F211" s="4" t="s">
        <v>11</v>
      </c>
      <c r="G211" s="3" t="s">
        <v>481</v>
      </c>
      <c r="H211" s="7"/>
      <c r="I211" s="4"/>
    </row>
    <row r="212" spans="1:9" ht="18.75">
      <c r="A212" s="1">
        <v>210</v>
      </c>
      <c r="B212" s="89">
        <v>8</v>
      </c>
      <c r="C212" s="82" t="s">
        <v>482</v>
      </c>
      <c r="D212" s="3" t="s">
        <v>483</v>
      </c>
      <c r="E212" s="4">
        <v>1987</v>
      </c>
      <c r="F212" s="4" t="s">
        <v>11</v>
      </c>
      <c r="G212" s="3" t="s">
        <v>363</v>
      </c>
      <c r="H212" s="7"/>
      <c r="I212" s="4"/>
    </row>
    <row r="213" spans="1:9" ht="18.75">
      <c r="A213" s="20">
        <v>211</v>
      </c>
      <c r="B213" s="89">
        <v>8</v>
      </c>
      <c r="C213" s="82" t="s">
        <v>484</v>
      </c>
      <c r="D213" s="3" t="s">
        <v>485</v>
      </c>
      <c r="E213" s="4">
        <v>2000</v>
      </c>
      <c r="F213" s="4" t="s">
        <v>11</v>
      </c>
      <c r="G213" s="3" t="s">
        <v>486</v>
      </c>
      <c r="H213" s="7"/>
      <c r="I213" s="4"/>
    </row>
    <row r="214" spans="1:9" ht="18.75">
      <c r="A214" s="1">
        <v>212</v>
      </c>
      <c r="B214" s="89">
        <v>8</v>
      </c>
      <c r="C214" s="82" t="s">
        <v>487</v>
      </c>
      <c r="D214" s="3" t="s">
        <v>488</v>
      </c>
      <c r="E214" s="4">
        <v>1963</v>
      </c>
      <c r="F214" s="4" t="s">
        <v>11</v>
      </c>
      <c r="G214" s="3" t="s">
        <v>489</v>
      </c>
      <c r="H214" s="7"/>
      <c r="I214" s="4"/>
    </row>
    <row r="215" spans="1:9" ht="18.75">
      <c r="A215" s="20">
        <v>213</v>
      </c>
      <c r="B215" s="89">
        <v>8</v>
      </c>
      <c r="C215" s="79" t="s">
        <v>490</v>
      </c>
      <c r="D215" s="3" t="s">
        <v>491</v>
      </c>
      <c r="E215" s="4">
        <v>1997</v>
      </c>
      <c r="F215" s="4" t="s">
        <v>492</v>
      </c>
      <c r="G215" s="3" t="s">
        <v>493</v>
      </c>
      <c r="H215" s="4"/>
      <c r="I215" s="4"/>
    </row>
    <row r="216" spans="1:9" ht="18.75">
      <c r="A216" s="1">
        <v>214</v>
      </c>
      <c r="B216" s="89">
        <v>8</v>
      </c>
      <c r="C216" s="82" t="s">
        <v>494</v>
      </c>
      <c r="D216" s="3" t="s">
        <v>491</v>
      </c>
      <c r="E216" s="4">
        <v>2021</v>
      </c>
      <c r="F216" s="4" t="s">
        <v>492</v>
      </c>
      <c r="G216" s="3" t="s">
        <v>495</v>
      </c>
      <c r="H216" s="4"/>
      <c r="I216" s="4"/>
    </row>
    <row r="217" spans="1:9" ht="18.75">
      <c r="A217" s="20">
        <v>215</v>
      </c>
      <c r="B217" s="89">
        <v>8</v>
      </c>
      <c r="C217" s="82" t="s">
        <v>496</v>
      </c>
      <c r="D217" s="3" t="s">
        <v>491</v>
      </c>
      <c r="E217" s="4">
        <v>2002</v>
      </c>
      <c r="F217" s="4" t="s">
        <v>11</v>
      </c>
      <c r="G217" s="3" t="s">
        <v>497</v>
      </c>
      <c r="H217" s="4"/>
      <c r="I217" s="4"/>
    </row>
    <row r="218" spans="1:9" ht="18.75">
      <c r="A218" s="1">
        <v>216</v>
      </c>
      <c r="B218" s="89">
        <v>8</v>
      </c>
      <c r="C218" s="82" t="s">
        <v>498</v>
      </c>
      <c r="D218" s="3" t="s">
        <v>499</v>
      </c>
      <c r="E218" s="4">
        <v>1982</v>
      </c>
      <c r="F218" s="4" t="s">
        <v>11</v>
      </c>
      <c r="G218" s="3" t="s">
        <v>294</v>
      </c>
      <c r="H218" s="4"/>
      <c r="I218" s="4"/>
    </row>
    <row r="219" spans="1:9" ht="18.75">
      <c r="A219" s="20">
        <v>217</v>
      </c>
      <c r="B219" s="89">
        <v>8</v>
      </c>
      <c r="C219" s="82" t="s">
        <v>500</v>
      </c>
      <c r="D219" s="3"/>
      <c r="E219" s="4">
        <v>2015</v>
      </c>
      <c r="F219" s="4" t="s">
        <v>11</v>
      </c>
      <c r="G219" s="3" t="s">
        <v>262</v>
      </c>
      <c r="H219" s="4"/>
      <c r="I219" s="4"/>
    </row>
    <row r="220" spans="1:9" ht="18.75">
      <c r="A220" s="1">
        <v>218</v>
      </c>
      <c r="B220" s="89">
        <v>8</v>
      </c>
      <c r="C220" s="82" t="s">
        <v>501</v>
      </c>
      <c r="D220" s="3" t="s">
        <v>502</v>
      </c>
      <c r="E220" s="4">
        <v>1949</v>
      </c>
      <c r="F220" s="4" t="s">
        <v>11</v>
      </c>
      <c r="G220" s="3" t="s">
        <v>503</v>
      </c>
      <c r="H220" s="7"/>
      <c r="I220" s="4"/>
    </row>
    <row r="221" spans="1:9" ht="18.75">
      <c r="A221" s="20">
        <v>219</v>
      </c>
      <c r="B221" s="89">
        <v>8</v>
      </c>
      <c r="C221" s="82" t="s">
        <v>504</v>
      </c>
      <c r="D221" s="3" t="s">
        <v>505</v>
      </c>
      <c r="E221" s="4">
        <v>2002</v>
      </c>
      <c r="F221" s="4" t="s">
        <v>506</v>
      </c>
      <c r="G221" s="3" t="s">
        <v>507</v>
      </c>
      <c r="H221" s="7"/>
      <c r="I221" s="4"/>
    </row>
    <row r="222" spans="1:9" ht="63">
      <c r="A222" s="1">
        <v>220</v>
      </c>
      <c r="B222" s="89">
        <v>8</v>
      </c>
      <c r="C222" s="82" t="s">
        <v>508</v>
      </c>
      <c r="D222" s="3" t="s">
        <v>509</v>
      </c>
      <c r="E222" s="4">
        <v>2004</v>
      </c>
      <c r="F222" s="4" t="s">
        <v>11</v>
      </c>
      <c r="G222" s="3" t="s">
        <v>202</v>
      </c>
      <c r="H222" s="7"/>
      <c r="I222" s="4"/>
    </row>
    <row r="223" spans="1:9" ht="63">
      <c r="A223" s="20">
        <v>221</v>
      </c>
      <c r="B223" s="89">
        <v>8</v>
      </c>
      <c r="C223" s="79" t="s">
        <v>510</v>
      </c>
      <c r="D223" s="3" t="s">
        <v>511</v>
      </c>
      <c r="E223" s="4">
        <v>2022</v>
      </c>
      <c r="F223" s="4" t="s">
        <v>512</v>
      </c>
      <c r="G223" s="3"/>
      <c r="H223" s="7"/>
      <c r="I223" s="4"/>
    </row>
    <row r="224" spans="1:9" ht="37.5">
      <c r="A224" s="1">
        <v>222</v>
      </c>
      <c r="B224" s="89">
        <v>8</v>
      </c>
      <c r="C224" s="79" t="s">
        <v>513</v>
      </c>
      <c r="D224" s="3" t="s">
        <v>514</v>
      </c>
      <c r="E224" s="4">
        <v>2004</v>
      </c>
      <c r="F224" s="4" t="s">
        <v>11</v>
      </c>
      <c r="G224" s="3" t="s">
        <v>133</v>
      </c>
      <c r="H224" s="7"/>
      <c r="I224" s="4"/>
    </row>
    <row r="225" spans="1:9" ht="31.5">
      <c r="A225" s="20">
        <v>223</v>
      </c>
      <c r="B225" s="89">
        <v>8</v>
      </c>
      <c r="C225" s="82" t="s">
        <v>515</v>
      </c>
      <c r="D225" s="3" t="s">
        <v>516</v>
      </c>
      <c r="E225" s="4"/>
      <c r="F225" s="4"/>
      <c r="G225" s="3"/>
      <c r="H225" s="7"/>
      <c r="I225" s="4"/>
    </row>
    <row r="226" spans="1:9" ht="56.25">
      <c r="A226" s="1">
        <v>224</v>
      </c>
      <c r="B226" s="89">
        <v>8</v>
      </c>
      <c r="C226" s="79" t="s">
        <v>517</v>
      </c>
      <c r="D226" s="3" t="s">
        <v>518</v>
      </c>
      <c r="E226" s="4"/>
      <c r="F226" s="4"/>
      <c r="G226" s="3"/>
      <c r="H226" s="90"/>
      <c r="I226" s="4"/>
    </row>
    <row r="227" spans="1:9" ht="37.5">
      <c r="A227" s="20">
        <v>225</v>
      </c>
      <c r="B227" s="89">
        <v>8</v>
      </c>
      <c r="C227" s="91" t="s">
        <v>519</v>
      </c>
      <c r="D227" s="3" t="s">
        <v>518</v>
      </c>
      <c r="E227" s="4"/>
      <c r="F227" s="4"/>
      <c r="G227" s="3"/>
      <c r="H227" s="3"/>
      <c r="I227" s="4"/>
    </row>
    <row r="228" spans="1:9" ht="18.75">
      <c r="A228" s="1">
        <v>226</v>
      </c>
      <c r="B228" s="89">
        <v>8</v>
      </c>
      <c r="C228" s="91" t="s">
        <v>520</v>
      </c>
      <c r="D228" s="92" t="s">
        <v>521</v>
      </c>
      <c r="E228" s="4"/>
      <c r="F228" s="4"/>
      <c r="G228" s="3"/>
      <c r="H228" s="3"/>
      <c r="I228" s="4"/>
    </row>
    <row r="229" spans="1:9" ht="18.75">
      <c r="A229" s="20">
        <v>227</v>
      </c>
      <c r="B229" s="89">
        <v>8</v>
      </c>
      <c r="C229" s="93" t="s">
        <v>522</v>
      </c>
      <c r="D229" s="3" t="s">
        <v>523</v>
      </c>
      <c r="E229" s="4"/>
      <c r="F229" s="4"/>
      <c r="G229" s="3" t="s">
        <v>524</v>
      </c>
      <c r="H229" s="3"/>
      <c r="I229" s="4"/>
    </row>
    <row r="230" spans="1:9" ht="18.75">
      <c r="A230" s="1">
        <v>228</v>
      </c>
      <c r="B230" s="89">
        <v>8</v>
      </c>
      <c r="C230" s="93" t="s">
        <v>525</v>
      </c>
      <c r="D230" s="90" t="s">
        <v>526</v>
      </c>
      <c r="E230" s="4">
        <v>2008</v>
      </c>
      <c r="F230" s="4"/>
      <c r="G230" s="3"/>
      <c r="H230" s="3"/>
      <c r="I230" s="4"/>
    </row>
    <row r="231" spans="1:9" ht="18.75">
      <c r="A231" s="20">
        <v>229</v>
      </c>
      <c r="B231" s="89">
        <v>8</v>
      </c>
      <c r="C231" s="94" t="s">
        <v>527</v>
      </c>
      <c r="D231" s="90" t="s">
        <v>528</v>
      </c>
      <c r="E231" s="4"/>
      <c r="F231" s="4"/>
      <c r="G231" s="3"/>
      <c r="H231" s="3"/>
      <c r="I231" s="4"/>
    </row>
    <row r="232" spans="1:9" ht="33">
      <c r="A232" s="1">
        <v>230</v>
      </c>
      <c r="B232" s="89">
        <v>8</v>
      </c>
      <c r="C232" s="94" t="s">
        <v>529</v>
      </c>
      <c r="D232" s="90" t="s">
        <v>530</v>
      </c>
      <c r="E232" s="4"/>
      <c r="F232" s="4"/>
      <c r="G232" s="3"/>
      <c r="H232" s="3"/>
      <c r="I232" s="4"/>
    </row>
    <row r="233" spans="1:9" ht="51.75" customHeight="1">
      <c r="A233" s="20">
        <v>231</v>
      </c>
      <c r="B233" s="89">
        <v>8</v>
      </c>
      <c r="C233" s="79" t="s">
        <v>531</v>
      </c>
      <c r="D233" s="3" t="s">
        <v>1524</v>
      </c>
      <c r="E233" s="4">
        <v>1995</v>
      </c>
      <c r="F233" s="4"/>
      <c r="G233" s="3"/>
      <c r="H233" s="3"/>
      <c r="I233" s="4"/>
    </row>
    <row r="234" spans="1:9" ht="37.5">
      <c r="A234" s="1">
        <v>232</v>
      </c>
      <c r="B234" s="89">
        <v>8</v>
      </c>
      <c r="C234" s="91" t="s">
        <v>532</v>
      </c>
      <c r="D234" s="92" t="s">
        <v>533</v>
      </c>
      <c r="E234" s="4"/>
      <c r="F234" s="4"/>
      <c r="G234" s="3" t="s">
        <v>534</v>
      </c>
      <c r="H234" s="3"/>
      <c r="I234" s="28"/>
    </row>
    <row r="235" spans="1:9" ht="66">
      <c r="A235" s="20">
        <v>233</v>
      </c>
      <c r="B235" s="89">
        <v>8</v>
      </c>
      <c r="C235" s="93" t="s">
        <v>535</v>
      </c>
      <c r="D235" s="90" t="s">
        <v>536</v>
      </c>
      <c r="E235" s="4">
        <v>2016</v>
      </c>
      <c r="F235" s="4"/>
      <c r="G235" s="3" t="s">
        <v>537</v>
      </c>
      <c r="H235" s="3"/>
      <c r="I235" s="4"/>
    </row>
    <row r="236" spans="1:9" ht="33">
      <c r="A236" s="1">
        <v>234</v>
      </c>
      <c r="B236" s="89">
        <v>8</v>
      </c>
      <c r="C236" s="93" t="s">
        <v>538</v>
      </c>
      <c r="D236" s="90" t="s">
        <v>539</v>
      </c>
      <c r="E236" s="4">
        <v>2015</v>
      </c>
      <c r="F236" s="4" t="s">
        <v>11</v>
      </c>
      <c r="G236" s="3" t="s">
        <v>540</v>
      </c>
      <c r="H236" s="3"/>
      <c r="I236" s="4"/>
    </row>
    <row r="237" spans="1:9" ht="49.5">
      <c r="A237" s="20">
        <v>235</v>
      </c>
      <c r="B237" s="89">
        <v>8</v>
      </c>
      <c r="C237" s="91" t="s">
        <v>541</v>
      </c>
      <c r="D237" s="90" t="s">
        <v>542</v>
      </c>
      <c r="E237" s="4">
        <v>2008</v>
      </c>
      <c r="F237" s="4" t="s">
        <v>543</v>
      </c>
      <c r="G237" s="3"/>
      <c r="H237" s="3"/>
      <c r="I237" s="4"/>
    </row>
    <row r="238" spans="1:9" ht="49.5">
      <c r="A238" s="1">
        <v>236</v>
      </c>
      <c r="B238" s="89">
        <v>8</v>
      </c>
      <c r="C238" s="95" t="s">
        <v>544</v>
      </c>
      <c r="D238" s="96" t="s">
        <v>545</v>
      </c>
      <c r="E238" s="99">
        <v>2016</v>
      </c>
      <c r="F238" s="97" t="s">
        <v>546</v>
      </c>
      <c r="G238" s="96" t="s">
        <v>547</v>
      </c>
      <c r="H238" s="98"/>
      <c r="I238" s="28"/>
    </row>
    <row r="239" spans="1:9" ht="18.75">
      <c r="A239" s="20">
        <v>237</v>
      </c>
      <c r="B239" s="89">
        <v>8</v>
      </c>
      <c r="C239" s="93" t="s">
        <v>548</v>
      </c>
      <c r="D239" s="3"/>
      <c r="E239" s="99">
        <v>2017</v>
      </c>
      <c r="F239" s="4"/>
      <c r="G239" s="3"/>
      <c r="H239" s="3"/>
      <c r="I239" s="4"/>
    </row>
    <row r="240" spans="1:9" ht="18.75">
      <c r="A240" s="1">
        <v>238</v>
      </c>
      <c r="B240" s="89">
        <v>8</v>
      </c>
      <c r="C240" s="93" t="s">
        <v>549</v>
      </c>
      <c r="D240" s="100"/>
      <c r="E240" s="7"/>
      <c r="F240" s="7"/>
      <c r="G240" s="100"/>
      <c r="H240" s="3"/>
      <c r="I240" s="4"/>
    </row>
    <row r="241" spans="1:9" ht="37.5">
      <c r="A241" s="20">
        <v>239</v>
      </c>
      <c r="B241" s="89">
        <v>8</v>
      </c>
      <c r="C241" s="101" t="s">
        <v>550</v>
      </c>
      <c r="D241" s="102" t="s">
        <v>551</v>
      </c>
      <c r="E241" s="103"/>
      <c r="F241" s="103"/>
      <c r="G241" s="176"/>
      <c r="H241" s="104"/>
      <c r="I241" s="4"/>
    </row>
    <row r="242" spans="1:9" ht="18.75">
      <c r="A242" s="1">
        <v>240</v>
      </c>
      <c r="B242" s="89">
        <v>8</v>
      </c>
      <c r="C242" s="79" t="s">
        <v>552</v>
      </c>
      <c r="D242" s="60" t="s">
        <v>553</v>
      </c>
      <c r="E242" s="60">
        <v>1976</v>
      </c>
      <c r="F242" s="61" t="s">
        <v>11</v>
      </c>
      <c r="G242" s="60" t="s">
        <v>554</v>
      </c>
      <c r="H242" s="60"/>
      <c r="I242" s="60"/>
    </row>
    <row r="243" spans="1:9" ht="30">
      <c r="A243" s="20">
        <v>241</v>
      </c>
      <c r="B243" s="89">
        <v>8</v>
      </c>
      <c r="C243" s="58" t="s">
        <v>555</v>
      </c>
      <c r="D243" s="59" t="s">
        <v>556</v>
      </c>
      <c r="E243" s="60">
        <v>2015</v>
      </c>
      <c r="F243" s="61" t="s">
        <v>11</v>
      </c>
      <c r="G243" s="62" t="s">
        <v>557</v>
      </c>
      <c r="H243" s="60"/>
      <c r="I243" s="60"/>
    </row>
    <row r="244" spans="1:9" ht="18.75">
      <c r="A244" s="1">
        <v>242</v>
      </c>
      <c r="B244" s="89">
        <v>8</v>
      </c>
      <c r="C244" s="58" t="s">
        <v>558</v>
      </c>
      <c r="D244" s="59" t="s">
        <v>559</v>
      </c>
      <c r="E244" s="60">
        <v>1983</v>
      </c>
      <c r="F244" s="61" t="s">
        <v>11</v>
      </c>
      <c r="G244" s="62" t="s">
        <v>560</v>
      </c>
      <c r="H244" s="60"/>
      <c r="I244" s="60"/>
    </row>
    <row r="245" spans="1:9" ht="45">
      <c r="A245" s="20">
        <v>243</v>
      </c>
      <c r="B245" s="89">
        <v>8</v>
      </c>
      <c r="C245" s="105" t="s">
        <v>561</v>
      </c>
      <c r="D245" s="106" t="s">
        <v>562</v>
      </c>
      <c r="E245" s="107">
        <v>2004</v>
      </c>
      <c r="F245" s="63" t="s">
        <v>11</v>
      </c>
      <c r="G245" s="85" t="s">
        <v>563</v>
      </c>
      <c r="H245" s="108"/>
      <c r="I245" s="108"/>
    </row>
    <row r="246" spans="1:9" ht="45">
      <c r="A246" s="1">
        <v>244</v>
      </c>
      <c r="B246" s="89">
        <v>8</v>
      </c>
      <c r="C246" s="58" t="s">
        <v>564</v>
      </c>
      <c r="D246" s="59"/>
      <c r="E246" s="60"/>
      <c r="F246" s="61"/>
      <c r="G246" s="62" t="s">
        <v>565</v>
      </c>
      <c r="H246" s="60"/>
      <c r="I246" s="60"/>
    </row>
    <row r="247" spans="1:9" ht="45">
      <c r="A247" s="20">
        <v>245</v>
      </c>
      <c r="B247" s="89">
        <v>8</v>
      </c>
      <c r="C247" s="105" t="s">
        <v>566</v>
      </c>
      <c r="D247" s="106" t="s">
        <v>562</v>
      </c>
      <c r="E247" s="107">
        <v>2004</v>
      </c>
      <c r="F247" s="63" t="s">
        <v>11</v>
      </c>
      <c r="G247" s="85" t="s">
        <v>563</v>
      </c>
      <c r="H247" s="108"/>
      <c r="I247" s="108"/>
    </row>
    <row r="248" spans="1:9" ht="18.75">
      <c r="A248" s="1">
        <v>246</v>
      </c>
      <c r="B248" s="89">
        <v>8</v>
      </c>
      <c r="C248" s="58" t="s">
        <v>567</v>
      </c>
      <c r="D248" s="59" t="s">
        <v>568</v>
      </c>
      <c r="E248" s="60">
        <v>1977</v>
      </c>
      <c r="F248" s="61" t="s">
        <v>569</v>
      </c>
      <c r="G248" s="62"/>
      <c r="H248" s="60"/>
      <c r="I248" s="60"/>
    </row>
    <row r="249" spans="1:9" ht="30">
      <c r="A249" s="20">
        <v>247</v>
      </c>
      <c r="B249" s="89">
        <v>8</v>
      </c>
      <c r="C249" s="58" t="s">
        <v>570</v>
      </c>
      <c r="D249" s="59" t="s">
        <v>571</v>
      </c>
      <c r="E249" s="60">
        <v>1995</v>
      </c>
      <c r="F249" s="61" t="s">
        <v>572</v>
      </c>
      <c r="G249" s="62" t="s">
        <v>573</v>
      </c>
      <c r="H249" s="60"/>
      <c r="I249" s="60"/>
    </row>
    <row r="250" spans="1:9" ht="30">
      <c r="A250" s="1">
        <v>248</v>
      </c>
      <c r="B250" s="89">
        <v>8</v>
      </c>
      <c r="C250" s="109" t="s">
        <v>574</v>
      </c>
      <c r="D250" s="110" t="s">
        <v>575</v>
      </c>
      <c r="E250" s="111"/>
      <c r="F250" s="30" t="s">
        <v>11</v>
      </c>
      <c r="G250" s="112" t="s">
        <v>576</v>
      </c>
      <c r="H250" s="113"/>
      <c r="I250" s="114"/>
    </row>
    <row r="251" spans="1:9" ht="30">
      <c r="A251" s="20">
        <v>249</v>
      </c>
      <c r="B251" s="89">
        <v>8</v>
      </c>
      <c r="C251" s="109" t="s">
        <v>577</v>
      </c>
      <c r="D251" s="110" t="s">
        <v>575</v>
      </c>
      <c r="E251" s="111"/>
      <c r="F251" s="30" t="s">
        <v>11</v>
      </c>
      <c r="G251" s="112" t="s">
        <v>576</v>
      </c>
      <c r="H251" s="113"/>
      <c r="I251" s="114"/>
    </row>
    <row r="252" spans="1:9" ht="30">
      <c r="A252" s="1">
        <v>250</v>
      </c>
      <c r="B252" s="89">
        <v>8</v>
      </c>
      <c r="C252" s="109" t="s">
        <v>578</v>
      </c>
      <c r="D252" s="110" t="s">
        <v>575</v>
      </c>
      <c r="E252" s="111"/>
      <c r="F252" s="30" t="s">
        <v>11</v>
      </c>
      <c r="G252" s="112" t="s">
        <v>576</v>
      </c>
      <c r="H252" s="113"/>
      <c r="I252" s="114"/>
    </row>
    <row r="253" spans="1:9" ht="30">
      <c r="A253" s="20">
        <v>251</v>
      </c>
      <c r="B253" s="89">
        <v>8</v>
      </c>
      <c r="C253" s="29" t="s">
        <v>579</v>
      </c>
      <c r="D253" s="110" t="s">
        <v>575</v>
      </c>
      <c r="E253" s="30">
        <v>1995</v>
      </c>
      <c r="F253" s="30" t="s">
        <v>11</v>
      </c>
      <c r="G253" s="112" t="s">
        <v>576</v>
      </c>
      <c r="H253" s="113"/>
      <c r="I253" s="13"/>
    </row>
    <row r="254" spans="1:9" ht="30">
      <c r="A254" s="1">
        <v>252</v>
      </c>
      <c r="B254" s="89">
        <v>8</v>
      </c>
      <c r="C254" s="33" t="s">
        <v>580</v>
      </c>
      <c r="D254" s="110" t="s">
        <v>575</v>
      </c>
      <c r="E254" s="115">
        <v>2017</v>
      </c>
      <c r="F254" s="30" t="s">
        <v>11</v>
      </c>
      <c r="G254" s="112" t="s">
        <v>576</v>
      </c>
      <c r="H254" s="113"/>
      <c r="I254" s="13"/>
    </row>
    <row r="255" spans="1:9" ht="47.25">
      <c r="A255" s="20">
        <v>253</v>
      </c>
      <c r="B255" s="89">
        <v>8</v>
      </c>
      <c r="C255" s="33" t="s">
        <v>581</v>
      </c>
      <c r="D255" s="110" t="s">
        <v>575</v>
      </c>
      <c r="E255" s="115"/>
      <c r="F255" s="30"/>
      <c r="G255" s="116" t="s">
        <v>582</v>
      </c>
      <c r="H255" s="113"/>
      <c r="I255" s="117"/>
    </row>
    <row r="256" spans="1:9" ht="37.5">
      <c r="A256" s="1">
        <v>254</v>
      </c>
      <c r="B256" s="89">
        <v>8</v>
      </c>
      <c r="C256" s="29" t="s">
        <v>583</v>
      </c>
      <c r="D256" s="110" t="s">
        <v>575</v>
      </c>
      <c r="E256" s="30"/>
      <c r="F256" s="30"/>
      <c r="G256" s="14" t="s">
        <v>584</v>
      </c>
      <c r="H256" s="113"/>
      <c r="I256" s="117"/>
    </row>
    <row r="257" spans="1:9" ht="18.75">
      <c r="A257" s="20">
        <v>255</v>
      </c>
      <c r="B257" s="89">
        <v>8</v>
      </c>
      <c r="C257" s="29" t="s">
        <v>585</v>
      </c>
      <c r="D257" s="110" t="s">
        <v>575</v>
      </c>
      <c r="E257" s="30"/>
      <c r="F257" s="30"/>
      <c r="G257" s="14" t="s">
        <v>584</v>
      </c>
      <c r="H257" s="118"/>
      <c r="I257" s="13"/>
    </row>
    <row r="258" spans="1:9" ht="18.75">
      <c r="A258" s="1">
        <v>256</v>
      </c>
      <c r="B258" s="89">
        <v>8</v>
      </c>
      <c r="C258" s="29" t="s">
        <v>586</v>
      </c>
      <c r="D258" s="110" t="s">
        <v>575</v>
      </c>
      <c r="E258" s="30"/>
      <c r="F258" s="34"/>
      <c r="G258" s="14"/>
      <c r="H258" s="13"/>
      <c r="I258" s="13"/>
    </row>
    <row r="259" spans="1:9" ht="18.75">
      <c r="A259" s="20">
        <v>257</v>
      </c>
      <c r="B259" s="89">
        <v>8</v>
      </c>
      <c r="C259" s="29" t="s">
        <v>587</v>
      </c>
      <c r="D259" s="110" t="s">
        <v>575</v>
      </c>
      <c r="E259" s="30"/>
      <c r="F259" s="30" t="s">
        <v>11</v>
      </c>
      <c r="G259" s="14"/>
      <c r="H259" s="13"/>
      <c r="I259" s="13"/>
    </row>
    <row r="260" spans="1:9" ht="18.75">
      <c r="A260" s="1">
        <v>258</v>
      </c>
      <c r="B260" s="89">
        <v>8</v>
      </c>
      <c r="C260" s="29" t="s">
        <v>588</v>
      </c>
      <c r="D260" s="110" t="s">
        <v>575</v>
      </c>
      <c r="E260" s="30">
        <v>1998</v>
      </c>
      <c r="F260" s="30" t="s">
        <v>11</v>
      </c>
      <c r="G260" s="14"/>
      <c r="H260" s="13"/>
      <c r="I260" s="13"/>
    </row>
    <row r="261" spans="1:9" ht="30">
      <c r="A261" s="20">
        <v>259</v>
      </c>
      <c r="B261" s="119">
        <v>9</v>
      </c>
      <c r="C261" s="120" t="s">
        <v>589</v>
      </c>
      <c r="D261" s="102" t="s">
        <v>590</v>
      </c>
      <c r="E261" s="121">
        <v>2012</v>
      </c>
      <c r="F261" s="122" t="s">
        <v>591</v>
      </c>
      <c r="G261" s="176"/>
      <c r="H261" s="104"/>
      <c r="I261" s="28"/>
    </row>
    <row r="262" spans="1:9" ht="18.75">
      <c r="A262" s="1">
        <v>260</v>
      </c>
      <c r="B262" s="119">
        <v>9</v>
      </c>
      <c r="C262" s="82" t="s">
        <v>592</v>
      </c>
      <c r="D262" s="3" t="s">
        <v>593</v>
      </c>
      <c r="E262" s="4">
        <v>2001</v>
      </c>
      <c r="F262" s="4" t="s">
        <v>145</v>
      </c>
      <c r="G262" s="3" t="s">
        <v>594</v>
      </c>
      <c r="H262" s="4"/>
      <c r="I262" s="4"/>
    </row>
    <row r="263" spans="1:9" ht="18.75">
      <c r="A263" s="20">
        <v>261</v>
      </c>
      <c r="B263" s="119">
        <v>9</v>
      </c>
      <c r="C263" s="82" t="s">
        <v>595</v>
      </c>
      <c r="D263" s="3" t="s">
        <v>596</v>
      </c>
      <c r="E263" s="4">
        <v>1999</v>
      </c>
      <c r="F263" s="4" t="s">
        <v>11</v>
      </c>
      <c r="G263" s="100"/>
      <c r="H263" s="4"/>
      <c r="I263" s="4"/>
    </row>
    <row r="264" spans="1:9" ht="31.5">
      <c r="A264" s="1">
        <v>262</v>
      </c>
      <c r="B264" s="119">
        <v>9</v>
      </c>
      <c r="C264" s="101" t="s">
        <v>597</v>
      </c>
      <c r="D264" s="123" t="s">
        <v>598</v>
      </c>
      <c r="E264" s="124">
        <v>2013</v>
      </c>
      <c r="F264" s="124" t="s">
        <v>11</v>
      </c>
      <c r="G264" s="123" t="s">
        <v>599</v>
      </c>
      <c r="H264" s="104"/>
      <c r="I264" s="4"/>
    </row>
    <row r="265" spans="1:9" ht="31.5">
      <c r="A265" s="20">
        <v>263</v>
      </c>
      <c r="B265" s="119">
        <v>9</v>
      </c>
      <c r="C265" s="101" t="s">
        <v>600</v>
      </c>
      <c r="D265" s="123" t="s">
        <v>598</v>
      </c>
      <c r="E265" s="124">
        <v>2013</v>
      </c>
      <c r="F265" s="124" t="s">
        <v>11</v>
      </c>
      <c r="G265" s="123" t="s">
        <v>599</v>
      </c>
      <c r="H265" s="104"/>
      <c r="I265" s="4"/>
    </row>
    <row r="266" spans="1:9" ht="31.5">
      <c r="A266" s="1">
        <v>264</v>
      </c>
      <c r="B266" s="119">
        <v>9</v>
      </c>
      <c r="C266" s="101" t="s">
        <v>601</v>
      </c>
      <c r="D266" s="123" t="s">
        <v>598</v>
      </c>
      <c r="E266" s="124">
        <v>2013</v>
      </c>
      <c r="F266" s="124" t="s">
        <v>11</v>
      </c>
      <c r="G266" s="123" t="s">
        <v>599</v>
      </c>
      <c r="H266" s="104"/>
      <c r="I266" s="4"/>
    </row>
    <row r="267" spans="1:9" ht="47.25">
      <c r="A267" s="20">
        <v>265</v>
      </c>
      <c r="B267" s="119">
        <v>9</v>
      </c>
      <c r="C267" s="95" t="s">
        <v>602</v>
      </c>
      <c r="D267" s="123" t="s">
        <v>603</v>
      </c>
      <c r="E267" s="121">
        <v>2015</v>
      </c>
      <c r="F267" s="103"/>
      <c r="G267" s="123" t="s">
        <v>604</v>
      </c>
      <c r="H267" s="104"/>
      <c r="I267" s="4"/>
    </row>
    <row r="268" spans="1:9" ht="18.75">
      <c r="A268" s="1">
        <v>266</v>
      </c>
      <c r="B268" s="119">
        <v>9</v>
      </c>
      <c r="C268" s="95" t="s">
        <v>605</v>
      </c>
      <c r="D268" s="125" t="s">
        <v>606</v>
      </c>
      <c r="E268" s="103"/>
      <c r="F268" s="103"/>
      <c r="G268" s="102" t="s">
        <v>607</v>
      </c>
      <c r="H268" s="104"/>
      <c r="I268" s="4"/>
    </row>
    <row r="269" spans="1:9" ht="33">
      <c r="A269" s="20">
        <v>267</v>
      </c>
      <c r="B269" s="119">
        <v>9</v>
      </c>
      <c r="C269" s="91" t="s">
        <v>608</v>
      </c>
      <c r="D269" s="90" t="s">
        <v>609</v>
      </c>
      <c r="E269" s="126"/>
      <c r="F269" s="11"/>
      <c r="G269" s="175"/>
      <c r="H269" s="104"/>
      <c r="I269" s="4"/>
    </row>
    <row r="270" spans="1:9" ht="33">
      <c r="A270" s="1">
        <v>268</v>
      </c>
      <c r="B270" s="119">
        <v>9</v>
      </c>
      <c r="C270" s="91" t="s">
        <v>610</v>
      </c>
      <c r="D270" s="90" t="s">
        <v>611</v>
      </c>
      <c r="E270" s="127"/>
      <c r="F270" s="128"/>
      <c r="G270" s="177"/>
      <c r="H270" s="129"/>
      <c r="I270" s="28"/>
    </row>
    <row r="271" spans="1:9" ht="18.75">
      <c r="A271" s="20">
        <v>269</v>
      </c>
      <c r="B271" s="119">
        <v>9</v>
      </c>
      <c r="C271" s="130" t="s">
        <v>612</v>
      </c>
      <c r="D271" s="131" t="s">
        <v>613</v>
      </c>
      <c r="E271" s="132">
        <v>2015</v>
      </c>
      <c r="F271" s="7"/>
      <c r="G271" s="100"/>
      <c r="H271" s="3"/>
      <c r="I271" s="28"/>
    </row>
    <row r="272" spans="1:9" ht="18.75">
      <c r="A272" s="1">
        <v>270</v>
      </c>
      <c r="B272" s="119">
        <v>9</v>
      </c>
      <c r="C272" s="91" t="s">
        <v>614</v>
      </c>
      <c r="D272" s="92"/>
      <c r="E272" s="7"/>
      <c r="F272" s="7"/>
      <c r="G272" s="92" t="s">
        <v>615</v>
      </c>
      <c r="H272" s="3"/>
      <c r="I272" s="28"/>
    </row>
    <row r="273" spans="1:9" ht="47.25">
      <c r="A273" s="20">
        <v>271</v>
      </c>
      <c r="B273" s="119">
        <v>9</v>
      </c>
      <c r="C273" s="133" t="s">
        <v>616</v>
      </c>
      <c r="D273" s="134" t="s">
        <v>617</v>
      </c>
      <c r="E273" s="135"/>
      <c r="F273" s="135"/>
      <c r="G273" s="178"/>
      <c r="H273" s="136"/>
      <c r="I273" s="28"/>
    </row>
    <row r="274" spans="1:9" ht="47.25">
      <c r="A274" s="1">
        <v>272</v>
      </c>
      <c r="B274" s="119">
        <v>9</v>
      </c>
      <c r="C274" s="91" t="s">
        <v>618</v>
      </c>
      <c r="D274" s="92" t="s">
        <v>619</v>
      </c>
      <c r="E274" s="7"/>
      <c r="F274" s="7"/>
      <c r="G274" s="100"/>
      <c r="H274" s="3"/>
      <c r="I274" s="4"/>
    </row>
    <row r="275" spans="1:9" ht="31.5">
      <c r="A275" s="20">
        <v>273</v>
      </c>
      <c r="B275" s="119">
        <v>9</v>
      </c>
      <c r="C275" s="91" t="s">
        <v>620</v>
      </c>
      <c r="D275" s="92" t="s">
        <v>621</v>
      </c>
      <c r="E275" s="7"/>
      <c r="F275" s="7"/>
      <c r="G275" s="92" t="s">
        <v>622</v>
      </c>
      <c r="H275" s="3"/>
      <c r="I275" s="4"/>
    </row>
    <row r="276" spans="1:9" ht="18.75">
      <c r="A276" s="1">
        <v>274</v>
      </c>
      <c r="B276" s="119">
        <v>9</v>
      </c>
      <c r="C276" s="137" t="s">
        <v>623</v>
      </c>
      <c r="D276" s="77" t="s">
        <v>624</v>
      </c>
      <c r="E276" s="138">
        <v>2016</v>
      </c>
      <c r="F276" s="138" t="s">
        <v>11</v>
      </c>
      <c r="G276" s="77"/>
      <c r="H276" s="10"/>
      <c r="I276" s="138"/>
    </row>
    <row r="277" spans="1:9" ht="18.75">
      <c r="A277" s="20">
        <v>275</v>
      </c>
      <c r="B277" s="119">
        <v>9</v>
      </c>
      <c r="C277" s="137" t="s">
        <v>623</v>
      </c>
      <c r="D277" s="77" t="s">
        <v>624</v>
      </c>
      <c r="E277" s="10">
        <v>2015</v>
      </c>
      <c r="F277" s="138" t="s">
        <v>11</v>
      </c>
      <c r="G277" s="9"/>
      <c r="H277" s="10"/>
      <c r="I277" s="138"/>
    </row>
    <row r="278" spans="1:9" ht="32.25">
      <c r="A278" s="1">
        <v>276</v>
      </c>
      <c r="B278" s="119">
        <v>9</v>
      </c>
      <c r="C278" s="8" t="s">
        <v>625</v>
      </c>
      <c r="D278" s="9" t="s">
        <v>626</v>
      </c>
      <c r="E278" s="10">
        <v>2013</v>
      </c>
      <c r="F278" s="138" t="s">
        <v>11</v>
      </c>
      <c r="G278" s="9" t="s">
        <v>627</v>
      </c>
      <c r="H278" s="10"/>
      <c r="I278" s="138"/>
    </row>
    <row r="279" spans="1:9" ht="18.75">
      <c r="A279" s="20">
        <v>277</v>
      </c>
      <c r="B279" s="119">
        <v>9</v>
      </c>
      <c r="C279" s="8" t="s">
        <v>628</v>
      </c>
      <c r="D279" s="9" t="s">
        <v>626</v>
      </c>
      <c r="E279" s="10">
        <v>1993</v>
      </c>
      <c r="F279" s="138" t="s">
        <v>11</v>
      </c>
      <c r="G279" s="9" t="s">
        <v>629</v>
      </c>
      <c r="H279" s="10"/>
      <c r="I279" s="138"/>
    </row>
    <row r="280" spans="1:9" ht="18.75">
      <c r="A280" s="1">
        <v>278</v>
      </c>
      <c r="B280" s="119">
        <v>9</v>
      </c>
      <c r="C280" s="8" t="s">
        <v>630</v>
      </c>
      <c r="D280" s="9" t="s">
        <v>631</v>
      </c>
      <c r="E280" s="10">
        <v>2015</v>
      </c>
      <c r="F280" s="10" t="s">
        <v>632</v>
      </c>
      <c r="G280" s="9" t="s">
        <v>633</v>
      </c>
      <c r="H280" s="10"/>
      <c r="I280" s="138"/>
    </row>
    <row r="281" spans="1:9" ht="18.75">
      <c r="A281" s="20">
        <v>279</v>
      </c>
      <c r="B281" s="119">
        <v>9</v>
      </c>
      <c r="C281" s="8" t="s">
        <v>634</v>
      </c>
      <c r="D281" s="9" t="s">
        <v>635</v>
      </c>
      <c r="E281" s="10">
        <v>2019</v>
      </c>
      <c r="F281" s="138" t="s">
        <v>11</v>
      </c>
      <c r="G281" s="9" t="s">
        <v>636</v>
      </c>
      <c r="H281" s="10"/>
      <c r="I281" s="138"/>
    </row>
    <row r="282" spans="1:9" ht="18.75">
      <c r="A282" s="1">
        <v>280</v>
      </c>
      <c r="B282" s="119">
        <v>9</v>
      </c>
      <c r="C282" s="8" t="s">
        <v>637</v>
      </c>
      <c r="D282" s="9" t="s">
        <v>635</v>
      </c>
      <c r="E282" s="10">
        <v>2018</v>
      </c>
      <c r="F282" s="138" t="s">
        <v>11</v>
      </c>
      <c r="G282" s="9" t="s">
        <v>636</v>
      </c>
      <c r="H282" s="10"/>
      <c r="I282" s="138"/>
    </row>
    <row r="283" spans="1:9" ht="18.75">
      <c r="A283" s="20">
        <v>281</v>
      </c>
      <c r="B283" s="119">
        <v>9</v>
      </c>
      <c r="C283" s="8" t="s">
        <v>638</v>
      </c>
      <c r="D283" s="9" t="s">
        <v>639</v>
      </c>
      <c r="E283" s="10">
        <v>2015</v>
      </c>
      <c r="F283" s="138" t="s">
        <v>11</v>
      </c>
      <c r="G283" s="9" t="s">
        <v>540</v>
      </c>
      <c r="H283" s="10"/>
      <c r="I283" s="138"/>
    </row>
    <row r="284" spans="1:9" ht="32.25">
      <c r="A284" s="1">
        <v>282</v>
      </c>
      <c r="B284" s="119">
        <v>9</v>
      </c>
      <c r="C284" s="8" t="s">
        <v>640</v>
      </c>
      <c r="D284" s="9" t="s">
        <v>641</v>
      </c>
      <c r="E284" s="10">
        <v>2012</v>
      </c>
      <c r="F284" s="138" t="s">
        <v>11</v>
      </c>
      <c r="G284" s="9" t="s">
        <v>642</v>
      </c>
      <c r="H284" s="10"/>
      <c r="I284" s="138"/>
    </row>
    <row r="285" spans="1:9" ht="47.25">
      <c r="A285" s="20">
        <v>283</v>
      </c>
      <c r="B285" s="119">
        <v>9</v>
      </c>
      <c r="C285" s="82" t="s">
        <v>643</v>
      </c>
      <c r="D285" s="3" t="s">
        <v>644</v>
      </c>
      <c r="E285" s="4">
        <v>2011</v>
      </c>
      <c r="F285" s="138" t="s">
        <v>11</v>
      </c>
      <c r="G285" s="3" t="s">
        <v>645</v>
      </c>
      <c r="H285" s="4"/>
      <c r="I285" s="138"/>
    </row>
    <row r="286" spans="1:9" ht="18.75">
      <c r="A286" s="1">
        <v>284</v>
      </c>
      <c r="B286" s="119">
        <v>9</v>
      </c>
      <c r="C286" s="82" t="s">
        <v>646</v>
      </c>
      <c r="D286" s="3" t="s">
        <v>644</v>
      </c>
      <c r="E286" s="4">
        <v>2014</v>
      </c>
      <c r="F286" s="138" t="s">
        <v>11</v>
      </c>
      <c r="G286" s="3" t="s">
        <v>647</v>
      </c>
      <c r="H286" s="4"/>
      <c r="I286" s="138"/>
    </row>
    <row r="287" spans="1:9" ht="47.25">
      <c r="A287" s="20">
        <v>285</v>
      </c>
      <c r="B287" s="119">
        <v>9</v>
      </c>
      <c r="C287" s="82" t="s">
        <v>648</v>
      </c>
      <c r="D287" s="3" t="s">
        <v>644</v>
      </c>
      <c r="E287" s="4">
        <v>2009</v>
      </c>
      <c r="F287" s="138" t="s">
        <v>11</v>
      </c>
      <c r="G287" s="3" t="s">
        <v>645</v>
      </c>
      <c r="H287" s="4"/>
      <c r="I287" s="138"/>
    </row>
    <row r="288" spans="1:9" ht="18.75">
      <c r="A288" s="1">
        <v>286</v>
      </c>
      <c r="B288" s="119">
        <v>9</v>
      </c>
      <c r="C288" s="82" t="s">
        <v>649</v>
      </c>
      <c r="D288" s="3" t="s">
        <v>644</v>
      </c>
      <c r="E288" s="4">
        <v>2007</v>
      </c>
      <c r="F288" s="138" t="s">
        <v>11</v>
      </c>
      <c r="G288" s="3" t="s">
        <v>647</v>
      </c>
      <c r="H288" s="4"/>
      <c r="I288" s="138"/>
    </row>
    <row r="289" spans="1:9" ht="31.5">
      <c r="A289" s="20">
        <v>287</v>
      </c>
      <c r="B289" s="119">
        <v>9</v>
      </c>
      <c r="C289" s="82" t="s">
        <v>650</v>
      </c>
      <c r="D289" s="3" t="s">
        <v>651</v>
      </c>
      <c r="E289" s="4">
        <v>2014</v>
      </c>
      <c r="F289" s="138" t="s">
        <v>11</v>
      </c>
      <c r="G289" s="3" t="s">
        <v>652</v>
      </c>
      <c r="H289" s="4"/>
      <c r="I289" s="138"/>
    </row>
    <row r="290" spans="1:9" ht="18.75">
      <c r="A290" s="1">
        <v>288</v>
      </c>
      <c r="B290" s="119">
        <v>9</v>
      </c>
      <c r="C290" s="82" t="s">
        <v>653</v>
      </c>
      <c r="D290" s="3" t="s">
        <v>654</v>
      </c>
      <c r="E290" s="4"/>
      <c r="F290" s="4"/>
      <c r="G290" s="3" t="s">
        <v>655</v>
      </c>
      <c r="H290" s="4"/>
      <c r="I290" s="138"/>
    </row>
    <row r="291" spans="1:9" ht="47.25">
      <c r="A291" s="20">
        <v>289</v>
      </c>
      <c r="B291" s="119">
        <v>9</v>
      </c>
      <c r="C291" s="82" t="s">
        <v>656</v>
      </c>
      <c r="D291" s="3" t="s">
        <v>657</v>
      </c>
      <c r="E291" s="4">
        <v>2010</v>
      </c>
      <c r="F291" s="4" t="s">
        <v>11</v>
      </c>
      <c r="G291" s="3" t="s">
        <v>645</v>
      </c>
      <c r="H291" s="4"/>
      <c r="I291" s="138"/>
    </row>
    <row r="292" spans="1:9" ht="18.75">
      <c r="A292" s="1">
        <v>290</v>
      </c>
      <c r="B292" s="119">
        <v>9</v>
      </c>
      <c r="C292" s="82" t="s">
        <v>658</v>
      </c>
      <c r="D292" s="3" t="s">
        <v>659</v>
      </c>
      <c r="E292" s="4">
        <v>2021</v>
      </c>
      <c r="F292" s="4" t="s">
        <v>660</v>
      </c>
      <c r="G292" s="3" t="s">
        <v>661</v>
      </c>
      <c r="H292" s="4"/>
      <c r="I292" s="138"/>
    </row>
    <row r="293" spans="1:9" ht="18.75">
      <c r="A293" s="20">
        <v>291</v>
      </c>
      <c r="B293" s="119">
        <v>9</v>
      </c>
      <c r="C293" s="137" t="s">
        <v>662</v>
      </c>
      <c r="D293" s="77" t="s">
        <v>624</v>
      </c>
      <c r="E293" s="4">
        <v>2016</v>
      </c>
      <c r="F293" s="138" t="s">
        <v>11</v>
      </c>
      <c r="G293" s="3"/>
      <c r="H293" s="4"/>
      <c r="I293" s="138"/>
    </row>
    <row r="294" spans="1:9" ht="18.75">
      <c r="A294" s="1">
        <v>292</v>
      </c>
      <c r="B294" s="119">
        <v>9</v>
      </c>
      <c r="C294" s="82" t="s">
        <v>663</v>
      </c>
      <c r="D294" s="3" t="s">
        <v>664</v>
      </c>
      <c r="E294" s="4">
        <v>2009</v>
      </c>
      <c r="F294" s="4" t="s">
        <v>665</v>
      </c>
      <c r="G294" s="3"/>
      <c r="H294" s="4"/>
      <c r="I294" s="138"/>
    </row>
    <row r="295" spans="1:9" ht="18.75">
      <c r="A295" s="20">
        <v>293</v>
      </c>
      <c r="B295" s="119">
        <v>9</v>
      </c>
      <c r="C295" s="82" t="s">
        <v>666</v>
      </c>
      <c r="D295" s="3" t="s">
        <v>667</v>
      </c>
      <c r="E295" s="4">
        <v>2014</v>
      </c>
      <c r="F295" s="4" t="s">
        <v>11</v>
      </c>
      <c r="G295" s="3" t="s">
        <v>668</v>
      </c>
      <c r="H295" s="4"/>
      <c r="I295" s="138"/>
    </row>
    <row r="296" spans="1:9" ht="31.5">
      <c r="A296" s="1">
        <v>294</v>
      </c>
      <c r="B296" s="119">
        <v>9</v>
      </c>
      <c r="C296" s="82" t="s">
        <v>669</v>
      </c>
      <c r="D296" s="3" t="s">
        <v>670</v>
      </c>
      <c r="E296" s="4">
        <v>2008</v>
      </c>
      <c r="F296" s="4" t="s">
        <v>11</v>
      </c>
      <c r="G296" s="3" t="s">
        <v>671</v>
      </c>
      <c r="H296" s="4"/>
      <c r="I296" s="138"/>
    </row>
    <row r="297" spans="1:9" ht="31.5">
      <c r="A297" s="20">
        <v>295</v>
      </c>
      <c r="B297" s="119">
        <v>9</v>
      </c>
      <c r="C297" s="82" t="s">
        <v>672</v>
      </c>
      <c r="D297" s="3" t="s">
        <v>670</v>
      </c>
      <c r="E297" s="4">
        <v>2006</v>
      </c>
      <c r="F297" s="4" t="s">
        <v>11</v>
      </c>
      <c r="G297" s="3"/>
      <c r="H297" s="4"/>
      <c r="I297" s="138"/>
    </row>
    <row r="298" spans="1:9" ht="18.75">
      <c r="A298" s="1">
        <v>296</v>
      </c>
      <c r="B298" s="119">
        <v>9</v>
      </c>
      <c r="C298" s="82" t="s">
        <v>673</v>
      </c>
      <c r="D298" s="77" t="s">
        <v>624</v>
      </c>
      <c r="E298" s="4">
        <v>2018</v>
      </c>
      <c r="F298" s="4" t="s">
        <v>11</v>
      </c>
      <c r="G298" s="3"/>
      <c r="H298" s="4"/>
      <c r="I298" s="138"/>
    </row>
    <row r="299" spans="1:9" ht="18.75">
      <c r="A299" s="20">
        <v>297</v>
      </c>
      <c r="B299" s="119">
        <v>9</v>
      </c>
      <c r="C299" s="82" t="s">
        <v>674</v>
      </c>
      <c r="D299" s="77" t="s">
        <v>624</v>
      </c>
      <c r="E299" s="4">
        <v>2018</v>
      </c>
      <c r="F299" s="4" t="s">
        <v>11</v>
      </c>
      <c r="G299" s="3"/>
      <c r="H299" s="4"/>
      <c r="I299" s="138"/>
    </row>
    <row r="300" spans="1:9" ht="18.75">
      <c r="A300" s="1">
        <v>298</v>
      </c>
      <c r="B300" s="119">
        <v>9</v>
      </c>
      <c r="C300" s="82" t="s">
        <v>675</v>
      </c>
      <c r="D300" s="77" t="s">
        <v>624</v>
      </c>
      <c r="E300" s="4">
        <v>2017</v>
      </c>
      <c r="F300" s="4" t="s">
        <v>11</v>
      </c>
      <c r="G300" s="3"/>
      <c r="H300" s="4"/>
      <c r="I300" s="138"/>
    </row>
    <row r="301" spans="1:9" ht="18.75">
      <c r="A301" s="20">
        <v>299</v>
      </c>
      <c r="B301" s="119">
        <v>9</v>
      </c>
      <c r="C301" s="82" t="s">
        <v>676</v>
      </c>
      <c r="D301" s="77" t="s">
        <v>624</v>
      </c>
      <c r="E301" s="4">
        <v>2017</v>
      </c>
      <c r="F301" s="4" t="s">
        <v>11</v>
      </c>
      <c r="G301" s="3"/>
      <c r="H301" s="4"/>
      <c r="I301" s="138"/>
    </row>
    <row r="302" spans="1:9" ht="31.5">
      <c r="A302" s="1">
        <v>300</v>
      </c>
      <c r="B302" s="119">
        <v>9</v>
      </c>
      <c r="C302" s="82" t="s">
        <v>677</v>
      </c>
      <c r="D302" s="3" t="s">
        <v>678</v>
      </c>
      <c r="E302" s="4">
        <v>2006</v>
      </c>
      <c r="F302" s="4" t="s">
        <v>11</v>
      </c>
      <c r="G302" s="3" t="s">
        <v>679</v>
      </c>
      <c r="H302" s="4"/>
      <c r="I302" s="138"/>
    </row>
    <row r="303" spans="1:9" ht="47.25">
      <c r="A303" s="20">
        <v>301</v>
      </c>
      <c r="B303" s="119">
        <v>9</v>
      </c>
      <c r="C303" s="82" t="s">
        <v>680</v>
      </c>
      <c r="D303" s="3" t="s">
        <v>681</v>
      </c>
      <c r="E303" s="4">
        <v>2013</v>
      </c>
      <c r="F303" s="4" t="s">
        <v>682</v>
      </c>
      <c r="G303" s="3" t="s">
        <v>683</v>
      </c>
      <c r="H303" s="4"/>
      <c r="I303" s="138"/>
    </row>
    <row r="304" spans="1:9" ht="18.75">
      <c r="A304" s="1">
        <v>302</v>
      </c>
      <c r="B304" s="119">
        <v>9</v>
      </c>
      <c r="C304" s="82" t="s">
        <v>684</v>
      </c>
      <c r="D304" s="3" t="s">
        <v>681</v>
      </c>
      <c r="E304" s="4"/>
      <c r="F304" s="4" t="s">
        <v>685</v>
      </c>
      <c r="G304" s="3" t="s">
        <v>495</v>
      </c>
      <c r="H304" s="4"/>
      <c r="I304" s="138"/>
    </row>
    <row r="305" spans="1:9" ht="18.75">
      <c r="A305" s="20">
        <v>303</v>
      </c>
      <c r="B305" s="119">
        <v>9</v>
      </c>
      <c r="C305" s="82" t="s">
        <v>686</v>
      </c>
      <c r="D305" s="3" t="s">
        <v>687</v>
      </c>
      <c r="E305" s="4">
        <v>2007</v>
      </c>
      <c r="F305" s="4" t="s">
        <v>145</v>
      </c>
      <c r="G305" s="3" t="s">
        <v>688</v>
      </c>
      <c r="H305" s="4"/>
      <c r="I305" s="138"/>
    </row>
    <row r="306" spans="1:9" ht="18.75">
      <c r="A306" s="1">
        <v>304</v>
      </c>
      <c r="B306" s="119">
        <v>9</v>
      </c>
      <c r="C306" s="82" t="s">
        <v>689</v>
      </c>
      <c r="D306" s="3" t="s">
        <v>690</v>
      </c>
      <c r="E306" s="4">
        <v>2010</v>
      </c>
      <c r="F306" s="4" t="s">
        <v>11</v>
      </c>
      <c r="G306" s="3" t="s">
        <v>691</v>
      </c>
      <c r="H306" s="4"/>
      <c r="I306" s="138"/>
    </row>
    <row r="307" spans="1:9" ht="31.5">
      <c r="A307" s="20">
        <v>305</v>
      </c>
      <c r="B307" s="119">
        <v>9</v>
      </c>
      <c r="C307" s="82" t="s">
        <v>692</v>
      </c>
      <c r="D307" s="3" t="s">
        <v>693</v>
      </c>
      <c r="E307" s="4">
        <v>2005</v>
      </c>
      <c r="F307" s="4" t="s">
        <v>11</v>
      </c>
      <c r="G307" s="3" t="s">
        <v>694</v>
      </c>
      <c r="H307" s="4"/>
      <c r="I307" s="138"/>
    </row>
    <row r="308" spans="1:9" ht="31.5">
      <c r="A308" s="1">
        <v>306</v>
      </c>
      <c r="B308" s="119">
        <v>9</v>
      </c>
      <c r="C308" s="82" t="s">
        <v>695</v>
      </c>
      <c r="D308" s="3" t="s">
        <v>696</v>
      </c>
      <c r="E308" s="4">
        <v>2015</v>
      </c>
      <c r="F308" s="4" t="s">
        <v>697</v>
      </c>
      <c r="G308" s="3" t="s">
        <v>698</v>
      </c>
      <c r="H308" s="4"/>
      <c r="I308" s="138"/>
    </row>
    <row r="309" spans="1:9" ht="31.5">
      <c r="A309" s="20">
        <v>307</v>
      </c>
      <c r="B309" s="119">
        <v>9</v>
      </c>
      <c r="C309" s="82" t="s">
        <v>699</v>
      </c>
      <c r="D309" s="3" t="s">
        <v>700</v>
      </c>
      <c r="E309" s="4">
        <v>2015</v>
      </c>
      <c r="F309" s="4" t="s">
        <v>11</v>
      </c>
      <c r="G309" s="3" t="s">
        <v>679</v>
      </c>
      <c r="H309" s="4"/>
      <c r="I309" s="4"/>
    </row>
    <row r="310" spans="1:9" ht="31.5">
      <c r="A310" s="1">
        <v>308</v>
      </c>
      <c r="B310" s="119">
        <v>9</v>
      </c>
      <c r="C310" s="82" t="s">
        <v>701</v>
      </c>
      <c r="D310" s="3" t="s">
        <v>702</v>
      </c>
      <c r="E310" s="4">
        <v>1986</v>
      </c>
      <c r="F310" s="4" t="s">
        <v>11</v>
      </c>
      <c r="G310" s="3" t="s">
        <v>703</v>
      </c>
      <c r="H310" s="4"/>
      <c r="I310" s="4"/>
    </row>
    <row r="311" spans="1:9" ht="18.75">
      <c r="A311" s="20">
        <v>309</v>
      </c>
      <c r="B311" s="119">
        <v>9</v>
      </c>
      <c r="C311" s="82" t="s">
        <v>704</v>
      </c>
      <c r="D311" s="3" t="s">
        <v>705</v>
      </c>
      <c r="E311" s="4">
        <v>2011</v>
      </c>
      <c r="F311" s="4" t="s">
        <v>11</v>
      </c>
      <c r="G311" s="3" t="s">
        <v>706</v>
      </c>
      <c r="H311" s="4"/>
      <c r="I311" s="4"/>
    </row>
    <row r="312" spans="1:9" ht="18.75">
      <c r="A312" s="1">
        <v>310</v>
      </c>
      <c r="B312" s="119">
        <v>9</v>
      </c>
      <c r="C312" s="82" t="s">
        <v>707</v>
      </c>
      <c r="D312" s="3" t="s">
        <v>705</v>
      </c>
      <c r="E312" s="4">
        <v>2017</v>
      </c>
      <c r="F312" s="4" t="s">
        <v>11</v>
      </c>
      <c r="G312" s="3" t="s">
        <v>288</v>
      </c>
      <c r="H312" s="4"/>
      <c r="I312" s="4"/>
    </row>
    <row r="313" spans="1:9" ht="31.5">
      <c r="A313" s="20">
        <v>311</v>
      </c>
      <c r="B313" s="119">
        <v>9</v>
      </c>
      <c r="C313" s="82" t="s">
        <v>708</v>
      </c>
      <c r="D313" s="3" t="s">
        <v>709</v>
      </c>
      <c r="E313" s="4">
        <v>2014</v>
      </c>
      <c r="F313" s="4" t="s">
        <v>11</v>
      </c>
      <c r="G313" s="3" t="s">
        <v>710</v>
      </c>
      <c r="H313" s="4"/>
      <c r="I313" s="4"/>
    </row>
    <row r="314" spans="1:9" ht="18.75">
      <c r="A314" s="1">
        <v>312</v>
      </c>
      <c r="B314" s="119">
        <v>9</v>
      </c>
      <c r="C314" s="82" t="s">
        <v>711</v>
      </c>
      <c r="D314" s="3" t="s">
        <v>712</v>
      </c>
      <c r="E314" s="4">
        <v>2009</v>
      </c>
      <c r="F314" s="4" t="s">
        <v>11</v>
      </c>
      <c r="G314" s="3"/>
      <c r="H314" s="4"/>
      <c r="I314" s="4"/>
    </row>
    <row r="315" spans="1:9" ht="31.5">
      <c r="A315" s="20">
        <v>313</v>
      </c>
      <c r="B315" s="119">
        <v>9</v>
      </c>
      <c r="C315" s="82" t="s">
        <v>713</v>
      </c>
      <c r="D315" s="3" t="s">
        <v>714</v>
      </c>
      <c r="E315" s="4">
        <v>2018</v>
      </c>
      <c r="F315" s="4" t="s">
        <v>11</v>
      </c>
      <c r="G315" s="3" t="s">
        <v>715</v>
      </c>
      <c r="H315" s="4"/>
      <c r="I315" s="4"/>
    </row>
    <row r="316" spans="1:9" ht="18.75">
      <c r="A316" s="1">
        <v>314</v>
      </c>
      <c r="B316" s="119">
        <v>9</v>
      </c>
      <c r="C316" s="82" t="s">
        <v>716</v>
      </c>
      <c r="D316" s="3" t="s">
        <v>714</v>
      </c>
      <c r="E316" s="4">
        <v>1987</v>
      </c>
      <c r="F316" s="4" t="s">
        <v>11</v>
      </c>
      <c r="G316" s="100"/>
      <c r="H316" s="4"/>
      <c r="I316" s="4"/>
    </row>
    <row r="317" spans="1:9" ht="18.75">
      <c r="A317" s="20">
        <v>315</v>
      </c>
      <c r="B317" s="119">
        <v>9</v>
      </c>
      <c r="C317" s="82" t="s">
        <v>717</v>
      </c>
      <c r="D317" s="3" t="s">
        <v>714</v>
      </c>
      <c r="E317" s="4">
        <v>1987</v>
      </c>
      <c r="F317" s="4" t="s">
        <v>11</v>
      </c>
      <c r="G317" s="100"/>
      <c r="H317" s="4"/>
      <c r="I317" s="4"/>
    </row>
    <row r="318" spans="1:9" ht="18.75">
      <c r="A318" s="1">
        <v>316</v>
      </c>
      <c r="B318" s="139">
        <v>10</v>
      </c>
      <c r="C318" s="105" t="s">
        <v>501</v>
      </c>
      <c r="D318" s="106" t="s">
        <v>718</v>
      </c>
      <c r="E318" s="140">
        <v>1949</v>
      </c>
      <c r="F318" s="141" t="s">
        <v>11</v>
      </c>
      <c r="G318" s="85" t="s">
        <v>719</v>
      </c>
      <c r="H318" s="100"/>
      <c r="I318" s="60"/>
    </row>
    <row r="319" spans="1:9" ht="18.75">
      <c r="A319" s="20">
        <v>317</v>
      </c>
      <c r="B319" s="139">
        <v>10</v>
      </c>
      <c r="C319" s="2" t="s">
        <v>720</v>
      </c>
      <c r="D319" s="60" t="s">
        <v>721</v>
      </c>
      <c r="E319" s="60">
        <v>2009</v>
      </c>
      <c r="F319" s="84" t="s">
        <v>660</v>
      </c>
      <c r="G319" s="60"/>
      <c r="H319" s="108"/>
      <c r="I319" s="60"/>
    </row>
    <row r="320" spans="1:9" ht="18.75">
      <c r="A320" s="1">
        <v>318</v>
      </c>
      <c r="B320" s="139">
        <v>10</v>
      </c>
      <c r="C320" s="105" t="s">
        <v>722</v>
      </c>
      <c r="D320" s="106" t="s">
        <v>723</v>
      </c>
      <c r="E320" s="140"/>
      <c r="F320" s="141"/>
      <c r="G320" s="85"/>
      <c r="H320" s="108"/>
      <c r="I320" s="60"/>
    </row>
    <row r="321" spans="1:9" ht="18.75">
      <c r="A321" s="20">
        <v>319</v>
      </c>
      <c r="B321" s="139">
        <v>10</v>
      </c>
      <c r="C321" s="105" t="s">
        <v>724</v>
      </c>
      <c r="D321" s="106" t="s">
        <v>306</v>
      </c>
      <c r="E321" s="140">
        <v>1998</v>
      </c>
      <c r="F321" s="141"/>
      <c r="G321" s="85"/>
      <c r="H321" s="100"/>
      <c r="I321" s="60"/>
    </row>
    <row r="322" spans="1:9" ht="18.75">
      <c r="A322" s="1">
        <v>320</v>
      </c>
      <c r="B322" s="139">
        <v>10</v>
      </c>
      <c r="C322" s="105" t="s">
        <v>725</v>
      </c>
      <c r="D322" s="106" t="s">
        <v>726</v>
      </c>
      <c r="E322" s="140"/>
      <c r="F322" s="141"/>
      <c r="G322" s="85"/>
      <c r="H322" s="100"/>
      <c r="I322" s="60"/>
    </row>
    <row r="323" spans="1:9" ht="18.75">
      <c r="A323" s="20">
        <v>321</v>
      </c>
      <c r="B323" s="139">
        <v>10</v>
      </c>
      <c r="C323" s="105" t="s">
        <v>727</v>
      </c>
      <c r="D323" s="106" t="s">
        <v>726</v>
      </c>
      <c r="E323" s="140"/>
      <c r="F323" s="141"/>
      <c r="G323" s="85"/>
      <c r="H323" s="100"/>
      <c r="I323" s="60"/>
    </row>
    <row r="324" spans="1:9" ht="18.75">
      <c r="A324" s="1">
        <v>322</v>
      </c>
      <c r="B324" s="139">
        <v>10</v>
      </c>
      <c r="C324" s="58" t="s">
        <v>728</v>
      </c>
      <c r="D324" s="59" t="s">
        <v>729</v>
      </c>
      <c r="E324" s="60">
        <v>1980</v>
      </c>
      <c r="F324" s="61" t="s">
        <v>11</v>
      </c>
      <c r="G324" s="62"/>
      <c r="H324" s="100"/>
      <c r="I324" s="60"/>
    </row>
    <row r="325" spans="1:9" ht="30">
      <c r="A325" s="20">
        <v>323</v>
      </c>
      <c r="B325" s="139">
        <v>10</v>
      </c>
      <c r="C325" s="58" t="s">
        <v>730</v>
      </c>
      <c r="D325" s="59" t="s">
        <v>731</v>
      </c>
      <c r="E325" s="60">
        <v>1978</v>
      </c>
      <c r="F325" s="61" t="s">
        <v>11</v>
      </c>
      <c r="G325" s="62" t="s">
        <v>109</v>
      </c>
      <c r="H325" s="100"/>
      <c r="I325" s="60"/>
    </row>
    <row r="326" spans="1:9" ht="18.75">
      <c r="A326" s="1">
        <v>324</v>
      </c>
      <c r="B326" s="139">
        <v>10</v>
      </c>
      <c r="C326" s="105" t="s">
        <v>732</v>
      </c>
      <c r="D326" s="106" t="s">
        <v>733</v>
      </c>
      <c r="E326" s="140">
        <v>2007</v>
      </c>
      <c r="F326" s="141"/>
      <c r="G326" s="85"/>
      <c r="H326" s="100"/>
      <c r="I326" s="108"/>
    </row>
    <row r="327" spans="1:9" ht="18.75">
      <c r="A327" s="20">
        <v>325</v>
      </c>
      <c r="B327" s="139">
        <v>10</v>
      </c>
      <c r="C327" s="58" t="s">
        <v>734</v>
      </c>
      <c r="D327" s="59"/>
      <c r="E327" s="60">
        <v>2012</v>
      </c>
      <c r="F327" s="61" t="s">
        <v>11</v>
      </c>
      <c r="G327" s="62"/>
      <c r="H327" s="60"/>
      <c r="I327" s="60"/>
    </row>
    <row r="328" spans="1:9" ht="18.75">
      <c r="A328" s="1">
        <v>326</v>
      </c>
      <c r="B328" s="139">
        <v>10</v>
      </c>
      <c r="C328" s="105" t="s">
        <v>735</v>
      </c>
      <c r="D328" s="106" t="s">
        <v>736</v>
      </c>
      <c r="E328" s="140">
        <v>2003</v>
      </c>
      <c r="F328" s="141"/>
      <c r="G328" s="85"/>
      <c r="H328" s="100"/>
      <c r="I328" s="108"/>
    </row>
    <row r="329" spans="1:9" ht="30">
      <c r="A329" s="20">
        <v>327</v>
      </c>
      <c r="B329" s="139">
        <v>10</v>
      </c>
      <c r="C329" s="105" t="s">
        <v>737</v>
      </c>
      <c r="D329" s="106" t="s">
        <v>738</v>
      </c>
      <c r="E329" s="140">
        <v>2001</v>
      </c>
      <c r="F329" s="141"/>
      <c r="G329" s="85"/>
      <c r="H329" s="100"/>
      <c r="I329" s="108"/>
    </row>
    <row r="330" spans="1:9" ht="18.75">
      <c r="A330" s="1">
        <v>328</v>
      </c>
      <c r="B330" s="139">
        <v>10</v>
      </c>
      <c r="C330" s="105" t="s">
        <v>739</v>
      </c>
      <c r="D330" s="106"/>
      <c r="E330" s="140">
        <v>2003</v>
      </c>
      <c r="F330" s="141"/>
      <c r="G330" s="85"/>
      <c r="H330" s="100"/>
      <c r="I330" s="108"/>
    </row>
    <row r="331" spans="1:9" ht="18.75">
      <c r="A331" s="20">
        <v>329</v>
      </c>
      <c r="B331" s="139">
        <v>10</v>
      </c>
      <c r="C331" s="58" t="s">
        <v>740</v>
      </c>
      <c r="D331" s="59" t="s">
        <v>741</v>
      </c>
      <c r="E331" s="60">
        <v>1950</v>
      </c>
      <c r="F331" s="61" t="s">
        <v>11</v>
      </c>
      <c r="G331" s="62" t="s">
        <v>226</v>
      </c>
      <c r="H331" s="100"/>
      <c r="I331" s="60"/>
    </row>
    <row r="332" spans="1:9" ht="30">
      <c r="A332" s="1">
        <v>330</v>
      </c>
      <c r="B332" s="139">
        <v>10</v>
      </c>
      <c r="C332" s="58" t="s">
        <v>742</v>
      </c>
      <c r="D332" s="59" t="s">
        <v>743</v>
      </c>
      <c r="E332" s="60">
        <v>1939</v>
      </c>
      <c r="F332" s="61" t="s">
        <v>11</v>
      </c>
      <c r="G332" s="62" t="s">
        <v>744</v>
      </c>
      <c r="H332" s="100"/>
      <c r="I332" s="60"/>
    </row>
    <row r="333" spans="1:9" ht="90">
      <c r="A333" s="20">
        <v>331</v>
      </c>
      <c r="B333" s="139">
        <v>10</v>
      </c>
      <c r="C333" s="58" t="s">
        <v>745</v>
      </c>
      <c r="D333" s="59"/>
      <c r="E333" s="60" t="s">
        <v>746</v>
      </c>
      <c r="F333" s="61" t="s">
        <v>11</v>
      </c>
      <c r="G333" s="62" t="s">
        <v>747</v>
      </c>
      <c r="H333" s="108"/>
      <c r="I333" s="60"/>
    </row>
    <row r="334" spans="1:9" ht="18.75">
      <c r="A334" s="1">
        <v>332</v>
      </c>
      <c r="B334" s="139">
        <v>10</v>
      </c>
      <c r="C334" s="58" t="s">
        <v>748</v>
      </c>
      <c r="D334" s="59" t="s">
        <v>749</v>
      </c>
      <c r="E334" s="60">
        <v>1973</v>
      </c>
      <c r="F334" s="61" t="s">
        <v>11</v>
      </c>
      <c r="G334" s="62"/>
      <c r="H334" s="100"/>
      <c r="I334" s="60"/>
    </row>
    <row r="335" spans="1:9" ht="18.75">
      <c r="A335" s="20">
        <v>333</v>
      </c>
      <c r="B335" s="139">
        <v>10</v>
      </c>
      <c r="C335" s="2" t="s">
        <v>750</v>
      </c>
      <c r="D335" s="60" t="s">
        <v>751</v>
      </c>
      <c r="E335" s="60">
        <v>2004</v>
      </c>
      <c r="F335" s="84" t="s">
        <v>11</v>
      </c>
      <c r="G335" s="60" t="s">
        <v>752</v>
      </c>
      <c r="H335" s="100"/>
      <c r="I335" s="60"/>
    </row>
    <row r="336" spans="1:9" ht="30">
      <c r="A336" s="1">
        <v>334</v>
      </c>
      <c r="B336" s="139">
        <v>10</v>
      </c>
      <c r="C336" s="105" t="s">
        <v>753</v>
      </c>
      <c r="D336" s="106" t="s">
        <v>754</v>
      </c>
      <c r="E336" s="140">
        <v>1994</v>
      </c>
      <c r="F336" s="141"/>
      <c r="G336" s="85"/>
      <c r="H336" s="108"/>
      <c r="I336" s="108"/>
    </row>
    <row r="337" spans="1:9" ht="18.75">
      <c r="A337" s="20">
        <v>335</v>
      </c>
      <c r="B337" s="139">
        <v>10</v>
      </c>
      <c r="C337" s="105" t="s">
        <v>755</v>
      </c>
      <c r="D337" s="106" t="s">
        <v>756</v>
      </c>
      <c r="E337" s="140">
        <v>1967</v>
      </c>
      <c r="F337" s="141"/>
      <c r="G337" s="85"/>
      <c r="H337" s="100"/>
      <c r="I337" s="108"/>
    </row>
    <row r="338" spans="1:9" ht="45">
      <c r="A338" s="1">
        <v>336</v>
      </c>
      <c r="B338" s="139">
        <v>10</v>
      </c>
      <c r="C338" s="2" t="s">
        <v>757</v>
      </c>
      <c r="D338" s="60"/>
      <c r="E338" s="60">
        <v>1969</v>
      </c>
      <c r="F338" s="84" t="s">
        <v>11</v>
      </c>
      <c r="G338" s="60" t="s">
        <v>758</v>
      </c>
      <c r="H338" s="60"/>
      <c r="I338" s="60"/>
    </row>
    <row r="339" spans="1:9" ht="18.75">
      <c r="A339" s="20">
        <v>337</v>
      </c>
      <c r="B339" s="139">
        <v>10</v>
      </c>
      <c r="C339" s="2" t="s">
        <v>759</v>
      </c>
      <c r="D339" s="60" t="s">
        <v>760</v>
      </c>
      <c r="E339" s="60">
        <v>2004</v>
      </c>
      <c r="F339" s="84" t="s">
        <v>11</v>
      </c>
      <c r="G339" s="60" t="s">
        <v>761</v>
      </c>
      <c r="H339" s="100"/>
      <c r="I339" s="60"/>
    </row>
    <row r="340" spans="1:9" ht="31.5">
      <c r="A340" s="1">
        <v>338</v>
      </c>
      <c r="B340" s="139">
        <v>10</v>
      </c>
      <c r="C340" s="2" t="s">
        <v>762</v>
      </c>
      <c r="D340" s="60" t="s">
        <v>763</v>
      </c>
      <c r="E340" s="60">
        <v>2021</v>
      </c>
      <c r="F340" s="84" t="s">
        <v>145</v>
      </c>
      <c r="G340" s="60" t="s">
        <v>560</v>
      </c>
      <c r="H340" s="108"/>
      <c r="I340" s="60"/>
    </row>
    <row r="341" spans="1:9" ht="18.75">
      <c r="A341" s="20">
        <v>339</v>
      </c>
      <c r="B341" s="139">
        <v>10</v>
      </c>
      <c r="C341" s="6" t="s">
        <v>764</v>
      </c>
      <c r="D341" s="3"/>
      <c r="E341" s="4"/>
      <c r="F341" s="4" t="s">
        <v>11</v>
      </c>
      <c r="G341" s="3"/>
      <c r="H341" s="100"/>
      <c r="I341" s="60"/>
    </row>
    <row r="342" spans="1:9" ht="18.75">
      <c r="A342" s="1">
        <v>340</v>
      </c>
      <c r="B342" s="139">
        <v>10</v>
      </c>
      <c r="C342" s="6" t="s">
        <v>765</v>
      </c>
      <c r="D342" s="106" t="s">
        <v>766</v>
      </c>
      <c r="E342" s="4">
        <v>1971</v>
      </c>
      <c r="F342" s="4" t="s">
        <v>11</v>
      </c>
      <c r="G342" s="3"/>
      <c r="H342" s="3"/>
      <c r="I342" s="60"/>
    </row>
    <row r="343" spans="1:9" ht="18.75">
      <c r="A343" s="20">
        <v>341</v>
      </c>
      <c r="B343" s="139">
        <v>10</v>
      </c>
      <c r="C343" s="6" t="s">
        <v>767</v>
      </c>
      <c r="D343" s="3" t="s">
        <v>768</v>
      </c>
      <c r="E343" s="4"/>
      <c r="F343" s="4" t="s">
        <v>11</v>
      </c>
      <c r="G343" s="3" t="s">
        <v>769</v>
      </c>
      <c r="H343" s="3"/>
      <c r="I343" s="60"/>
    </row>
    <row r="344" spans="1:9" ht="37.5">
      <c r="A344" s="1">
        <v>342</v>
      </c>
      <c r="B344" s="139">
        <v>10</v>
      </c>
      <c r="C344" s="142" t="s">
        <v>770</v>
      </c>
      <c r="D344" s="136"/>
      <c r="E344" s="28">
        <v>2017</v>
      </c>
      <c r="F344" s="28" t="s">
        <v>11</v>
      </c>
      <c r="G344" s="136" t="s">
        <v>771</v>
      </c>
      <c r="H344" s="28"/>
      <c r="I344" s="27"/>
    </row>
    <row r="345" spans="1:9" ht="90">
      <c r="A345" s="20">
        <v>343</v>
      </c>
      <c r="B345" s="139">
        <v>10</v>
      </c>
      <c r="C345" s="105" t="s">
        <v>772</v>
      </c>
      <c r="D345" s="106" t="s">
        <v>773</v>
      </c>
      <c r="E345" s="140">
        <v>1957</v>
      </c>
      <c r="F345" s="141" t="s">
        <v>11</v>
      </c>
      <c r="G345" s="85"/>
      <c r="H345" s="108"/>
      <c r="I345" s="108"/>
    </row>
    <row r="346" spans="1:9" ht="30">
      <c r="A346" s="1">
        <v>344</v>
      </c>
      <c r="B346" s="139">
        <v>10</v>
      </c>
      <c r="C346" s="79" t="s">
        <v>774</v>
      </c>
      <c r="D346" s="108" t="s">
        <v>775</v>
      </c>
      <c r="E346" s="108">
        <v>2001</v>
      </c>
      <c r="F346" s="141" t="s">
        <v>11</v>
      </c>
      <c r="G346" s="108" t="s">
        <v>776</v>
      </c>
      <c r="H346" s="108"/>
      <c r="I346" s="108"/>
    </row>
    <row r="347" spans="1:9" ht="18.75">
      <c r="A347" s="20">
        <v>345</v>
      </c>
      <c r="B347" s="139">
        <v>10</v>
      </c>
      <c r="C347" s="79" t="s">
        <v>777</v>
      </c>
      <c r="D347" s="108" t="s">
        <v>778</v>
      </c>
      <c r="E347" s="108">
        <v>1973</v>
      </c>
      <c r="F347" s="141" t="s">
        <v>11</v>
      </c>
      <c r="G347" s="108" t="s">
        <v>779</v>
      </c>
      <c r="H347" s="108"/>
      <c r="I347" s="108"/>
    </row>
    <row r="348" spans="1:9" ht="18.75">
      <c r="A348" s="1">
        <v>346</v>
      </c>
      <c r="B348" s="139">
        <v>10</v>
      </c>
      <c r="C348" s="79" t="s">
        <v>780</v>
      </c>
      <c r="D348" s="108" t="s">
        <v>781</v>
      </c>
      <c r="E348" s="108">
        <v>1966</v>
      </c>
      <c r="F348" s="141" t="s">
        <v>11</v>
      </c>
      <c r="G348" s="108" t="s">
        <v>782</v>
      </c>
      <c r="H348" s="108"/>
      <c r="I348" s="108"/>
    </row>
    <row r="349" spans="1:9" ht="30">
      <c r="A349" s="20">
        <v>347</v>
      </c>
      <c r="B349" s="143">
        <v>11</v>
      </c>
      <c r="C349" s="105" t="s">
        <v>783</v>
      </c>
      <c r="D349" s="106" t="s">
        <v>784</v>
      </c>
      <c r="E349" s="140">
        <v>1989</v>
      </c>
      <c r="F349" s="141" t="s">
        <v>11</v>
      </c>
      <c r="G349" s="106" t="s">
        <v>784</v>
      </c>
      <c r="H349" s="108"/>
      <c r="I349" s="108"/>
    </row>
    <row r="350" spans="1:9" ht="18.75">
      <c r="A350" s="1">
        <v>348</v>
      </c>
      <c r="B350" s="143">
        <v>11</v>
      </c>
      <c r="C350" s="144" t="s">
        <v>785</v>
      </c>
      <c r="D350" s="145" t="s">
        <v>786</v>
      </c>
      <c r="E350" s="146">
        <v>2021</v>
      </c>
      <c r="F350" s="147" t="s">
        <v>492</v>
      </c>
      <c r="G350" s="148" t="s">
        <v>495</v>
      </c>
      <c r="H350" s="108"/>
      <c r="I350" s="149"/>
    </row>
    <row r="351" spans="1:9" ht="18.75">
      <c r="A351" s="20">
        <v>349</v>
      </c>
      <c r="B351" s="143">
        <v>11</v>
      </c>
      <c r="C351" s="105" t="s">
        <v>787</v>
      </c>
      <c r="D351" s="145" t="s">
        <v>786</v>
      </c>
      <c r="E351" s="146">
        <v>2023</v>
      </c>
      <c r="F351" s="147" t="s">
        <v>492</v>
      </c>
      <c r="G351" s="148" t="s">
        <v>495</v>
      </c>
      <c r="H351" s="108"/>
      <c r="I351" s="149"/>
    </row>
    <row r="352" spans="1:9" ht="18.75">
      <c r="A352" s="1">
        <v>350</v>
      </c>
      <c r="B352" s="143">
        <v>11</v>
      </c>
      <c r="C352" s="144" t="s">
        <v>788</v>
      </c>
      <c r="D352" s="145" t="s">
        <v>786</v>
      </c>
      <c r="E352" s="146">
        <v>2002</v>
      </c>
      <c r="F352" s="147" t="s">
        <v>11</v>
      </c>
      <c r="G352" s="148" t="s">
        <v>789</v>
      </c>
      <c r="H352" s="108"/>
      <c r="I352" s="149"/>
    </row>
    <row r="353" spans="1:9" ht="37.5">
      <c r="A353" s="20">
        <v>351</v>
      </c>
      <c r="B353" s="143">
        <v>11</v>
      </c>
      <c r="C353" s="105" t="s">
        <v>790</v>
      </c>
      <c r="D353" s="106" t="s">
        <v>791</v>
      </c>
      <c r="E353" s="140"/>
      <c r="F353" s="141"/>
      <c r="G353" s="108" t="s">
        <v>792</v>
      </c>
      <c r="H353" s="108"/>
      <c r="I353" s="108"/>
    </row>
    <row r="354" spans="1:9" ht="37.5">
      <c r="A354" s="1">
        <v>352</v>
      </c>
      <c r="B354" s="143">
        <v>11</v>
      </c>
      <c r="C354" s="105" t="s">
        <v>793</v>
      </c>
      <c r="D354" s="106" t="s">
        <v>791</v>
      </c>
      <c r="E354" s="140"/>
      <c r="F354" s="141"/>
      <c r="G354" s="108" t="s">
        <v>792</v>
      </c>
      <c r="H354" s="108"/>
      <c r="I354" s="108"/>
    </row>
    <row r="355" spans="1:9" ht="37.5">
      <c r="A355" s="20">
        <v>353</v>
      </c>
      <c r="B355" s="143">
        <v>11</v>
      </c>
      <c r="C355" s="105" t="s">
        <v>794</v>
      </c>
      <c r="D355" s="106" t="s">
        <v>791</v>
      </c>
      <c r="E355" s="140"/>
      <c r="F355" s="141"/>
      <c r="G355" s="108" t="s">
        <v>792</v>
      </c>
      <c r="H355" s="108"/>
      <c r="I355" s="108"/>
    </row>
    <row r="356" spans="1:9" ht="30">
      <c r="A356" s="1">
        <v>354</v>
      </c>
      <c r="B356" s="143">
        <v>11</v>
      </c>
      <c r="C356" s="105" t="s">
        <v>795</v>
      </c>
      <c r="D356" s="106" t="s">
        <v>791</v>
      </c>
      <c r="E356" s="140"/>
      <c r="F356" s="141"/>
      <c r="G356" s="108" t="s">
        <v>792</v>
      </c>
      <c r="H356" s="108"/>
      <c r="I356" s="108"/>
    </row>
    <row r="357" spans="1:9" ht="31.5">
      <c r="A357" s="20">
        <v>355</v>
      </c>
      <c r="B357" s="143">
        <v>11</v>
      </c>
      <c r="C357" s="105" t="s">
        <v>796</v>
      </c>
      <c r="D357" s="63" t="s">
        <v>797</v>
      </c>
      <c r="E357" s="150">
        <v>2018</v>
      </c>
      <c r="F357" s="63" t="s">
        <v>11</v>
      </c>
      <c r="G357" s="80" t="s">
        <v>798</v>
      </c>
      <c r="H357" s="100"/>
      <c r="I357" s="151"/>
    </row>
    <row r="358" spans="1:9" ht="47.25">
      <c r="A358" s="1">
        <v>356</v>
      </c>
      <c r="B358" s="143">
        <v>11</v>
      </c>
      <c r="C358" s="105" t="s">
        <v>799</v>
      </c>
      <c r="D358" s="63" t="s">
        <v>800</v>
      </c>
      <c r="E358" s="152">
        <v>2020</v>
      </c>
      <c r="F358" s="141" t="s">
        <v>801</v>
      </c>
      <c r="G358" s="80" t="s">
        <v>802</v>
      </c>
      <c r="H358" s="108"/>
      <c r="I358" s="108"/>
    </row>
    <row r="359" spans="1:9" ht="18.75">
      <c r="A359" s="20">
        <v>357</v>
      </c>
      <c r="B359" s="143">
        <v>11</v>
      </c>
      <c r="C359" s="105" t="s">
        <v>803</v>
      </c>
      <c r="D359" s="106" t="s">
        <v>804</v>
      </c>
      <c r="E359" s="140">
        <v>2019</v>
      </c>
      <c r="F359" s="141" t="s">
        <v>11</v>
      </c>
      <c r="G359" s="85"/>
      <c r="H359" s="108"/>
      <c r="I359" s="108"/>
    </row>
    <row r="360" spans="1:9" ht="18.75">
      <c r="A360" s="1">
        <v>358</v>
      </c>
      <c r="B360" s="143">
        <v>11</v>
      </c>
      <c r="C360" s="105" t="s">
        <v>805</v>
      </c>
      <c r="D360" s="106" t="s">
        <v>804</v>
      </c>
      <c r="E360" s="140">
        <v>2020</v>
      </c>
      <c r="F360" s="141" t="s">
        <v>11</v>
      </c>
      <c r="G360" s="85"/>
      <c r="H360" s="108"/>
      <c r="I360" s="108"/>
    </row>
    <row r="361" spans="1:9" ht="18.75">
      <c r="A361" s="20">
        <v>359</v>
      </c>
      <c r="B361" s="143">
        <v>11</v>
      </c>
      <c r="C361" s="105" t="s">
        <v>806</v>
      </c>
      <c r="D361" s="106" t="s">
        <v>804</v>
      </c>
      <c r="E361" s="140">
        <v>2021</v>
      </c>
      <c r="F361" s="141" t="s">
        <v>11</v>
      </c>
      <c r="G361" s="85"/>
      <c r="H361" s="108"/>
      <c r="I361" s="108"/>
    </row>
    <row r="362" spans="1:9" ht="18.75">
      <c r="A362" s="1">
        <v>360</v>
      </c>
      <c r="B362" s="143">
        <v>11</v>
      </c>
      <c r="C362" s="105" t="s">
        <v>807</v>
      </c>
      <c r="D362" s="106" t="s">
        <v>804</v>
      </c>
      <c r="E362" s="140">
        <v>2022</v>
      </c>
      <c r="F362" s="141" t="s">
        <v>11</v>
      </c>
      <c r="G362" s="85"/>
      <c r="H362" s="108"/>
      <c r="I362" s="108"/>
    </row>
    <row r="363" spans="1:9" ht="18.75">
      <c r="A363" s="20">
        <v>361</v>
      </c>
      <c r="B363" s="143">
        <v>11</v>
      </c>
      <c r="C363" s="105" t="s">
        <v>808</v>
      </c>
      <c r="D363" s="106" t="s">
        <v>804</v>
      </c>
      <c r="E363" s="140">
        <v>2023</v>
      </c>
      <c r="F363" s="141" t="s">
        <v>11</v>
      </c>
      <c r="G363" s="85"/>
      <c r="H363" s="108"/>
      <c r="I363" s="108"/>
    </row>
    <row r="364" spans="1:9" ht="46.5">
      <c r="A364" s="1">
        <v>362</v>
      </c>
      <c r="B364" s="143">
        <v>11</v>
      </c>
      <c r="C364" s="105" t="s">
        <v>809</v>
      </c>
      <c r="D364" s="106" t="s">
        <v>810</v>
      </c>
      <c r="E364" s="140">
        <v>1996</v>
      </c>
      <c r="F364" s="141" t="s">
        <v>11</v>
      </c>
      <c r="G364" s="85" t="s">
        <v>811</v>
      </c>
      <c r="H364" s="108"/>
      <c r="I364" s="153"/>
    </row>
    <row r="365" spans="1:9" ht="18.75">
      <c r="A365" s="20">
        <v>363</v>
      </c>
      <c r="B365" s="143">
        <v>11</v>
      </c>
      <c r="C365" s="105" t="s">
        <v>812</v>
      </c>
      <c r="D365" s="63"/>
      <c r="E365" s="154"/>
      <c r="F365" s="141"/>
      <c r="G365" s="80"/>
      <c r="H365" s="100"/>
      <c r="I365" s="151"/>
    </row>
    <row r="366" spans="1:9" ht="18.75">
      <c r="A366" s="1">
        <v>364</v>
      </c>
      <c r="B366" s="143">
        <v>11</v>
      </c>
      <c r="C366" s="105" t="s">
        <v>813</v>
      </c>
      <c r="D366" s="63"/>
      <c r="E366" s="154"/>
      <c r="F366" s="141" t="s">
        <v>11</v>
      </c>
      <c r="G366" s="80" t="s">
        <v>814</v>
      </c>
      <c r="H366" s="100"/>
      <c r="I366" s="108"/>
    </row>
    <row r="367" spans="1:9" ht="18.75">
      <c r="A367" s="20">
        <v>365</v>
      </c>
      <c r="B367" s="143">
        <v>11</v>
      </c>
      <c r="C367" s="105" t="s">
        <v>815</v>
      </c>
      <c r="D367" s="63"/>
      <c r="E367" s="154"/>
      <c r="F367" s="141" t="s">
        <v>11</v>
      </c>
      <c r="G367" s="80" t="s">
        <v>814</v>
      </c>
      <c r="H367" s="100"/>
      <c r="I367" s="108"/>
    </row>
    <row r="368" spans="1:9" ht="18.75">
      <c r="A368" s="1">
        <v>366</v>
      </c>
      <c r="B368" s="143">
        <v>11</v>
      </c>
      <c r="C368" s="105" t="s">
        <v>816</v>
      </c>
      <c r="D368" s="63"/>
      <c r="E368" s="152">
        <v>1986</v>
      </c>
      <c r="F368" s="141" t="s">
        <v>11</v>
      </c>
      <c r="G368" s="80" t="s">
        <v>814</v>
      </c>
      <c r="H368" s="100"/>
      <c r="I368" s="108"/>
    </row>
    <row r="369" spans="1:9" ht="18.75">
      <c r="A369" s="20">
        <v>367</v>
      </c>
      <c r="B369" s="143">
        <v>11</v>
      </c>
      <c r="C369" s="144" t="s">
        <v>817</v>
      </c>
      <c r="D369" s="145" t="s">
        <v>786</v>
      </c>
      <c r="E369" s="146">
        <v>1997</v>
      </c>
      <c r="F369" s="147" t="s">
        <v>492</v>
      </c>
      <c r="G369" s="148" t="s">
        <v>789</v>
      </c>
      <c r="H369" s="108"/>
      <c r="I369" s="11"/>
    </row>
    <row r="370" spans="1:9" ht="18.75">
      <c r="A370" s="1">
        <v>368</v>
      </c>
      <c r="B370" s="143">
        <v>11</v>
      </c>
      <c r="C370" s="144" t="s">
        <v>818</v>
      </c>
      <c r="D370" s="145" t="s">
        <v>786</v>
      </c>
      <c r="E370" s="146">
        <v>1982</v>
      </c>
      <c r="F370" s="147" t="s">
        <v>492</v>
      </c>
      <c r="G370" s="148"/>
      <c r="H370" s="108"/>
      <c r="I370" s="149"/>
    </row>
    <row r="371" spans="1:9" ht="18.75">
      <c r="A371" s="20">
        <v>369</v>
      </c>
      <c r="B371" s="143">
        <v>11</v>
      </c>
      <c r="C371" s="105" t="s">
        <v>819</v>
      </c>
      <c r="D371" s="145" t="s">
        <v>820</v>
      </c>
      <c r="E371" s="146">
        <v>1958</v>
      </c>
      <c r="F371" s="147" t="s">
        <v>11</v>
      </c>
      <c r="G371" s="148" t="s">
        <v>821</v>
      </c>
      <c r="H371" s="100"/>
      <c r="I371" s="149"/>
    </row>
    <row r="372" spans="1:9" ht="30">
      <c r="A372" s="1">
        <v>370</v>
      </c>
      <c r="B372" s="143">
        <v>11</v>
      </c>
      <c r="C372" s="105" t="s">
        <v>822</v>
      </c>
      <c r="D372" s="106" t="s">
        <v>784</v>
      </c>
      <c r="E372" s="140">
        <v>2008</v>
      </c>
      <c r="F372" s="141" t="s">
        <v>11</v>
      </c>
      <c r="G372" s="106" t="s">
        <v>784</v>
      </c>
      <c r="H372" s="108"/>
      <c r="I372" s="108"/>
    </row>
    <row r="373" spans="1:9" ht="30">
      <c r="A373" s="20">
        <v>371</v>
      </c>
      <c r="B373" s="143">
        <v>11</v>
      </c>
      <c r="C373" s="105" t="s">
        <v>823</v>
      </c>
      <c r="D373" s="106" t="s">
        <v>784</v>
      </c>
      <c r="E373" s="140">
        <v>2004</v>
      </c>
      <c r="F373" s="141" t="s">
        <v>11</v>
      </c>
      <c r="G373" s="106" t="s">
        <v>784</v>
      </c>
      <c r="H373" s="108"/>
      <c r="I373" s="108"/>
    </row>
    <row r="374" spans="1:9" ht="30">
      <c r="A374" s="1">
        <v>372</v>
      </c>
      <c r="B374" s="143">
        <v>11</v>
      </c>
      <c r="C374" s="105" t="s">
        <v>824</v>
      </c>
      <c r="D374" s="106" t="s">
        <v>784</v>
      </c>
      <c r="E374" s="140">
        <v>1967</v>
      </c>
      <c r="F374" s="141" t="s">
        <v>11</v>
      </c>
      <c r="G374" s="106" t="s">
        <v>784</v>
      </c>
      <c r="H374" s="108"/>
      <c r="I374" s="108"/>
    </row>
    <row r="375" spans="1:9" ht="30">
      <c r="A375" s="20">
        <v>373</v>
      </c>
      <c r="B375" s="143">
        <v>11</v>
      </c>
      <c r="C375" s="105" t="s">
        <v>755</v>
      </c>
      <c r="D375" s="106" t="s">
        <v>784</v>
      </c>
      <c r="E375" s="140">
        <v>1967</v>
      </c>
      <c r="F375" s="141" t="s">
        <v>11</v>
      </c>
      <c r="G375" s="106" t="s">
        <v>784</v>
      </c>
      <c r="H375" s="108"/>
      <c r="I375" s="108"/>
    </row>
    <row r="376" spans="1:9" ht="30">
      <c r="A376" s="1">
        <v>374</v>
      </c>
      <c r="B376" s="143">
        <v>11</v>
      </c>
      <c r="C376" s="105" t="s">
        <v>825</v>
      </c>
      <c r="D376" s="106" t="s">
        <v>784</v>
      </c>
      <c r="E376" s="140">
        <v>2002</v>
      </c>
      <c r="F376" s="141" t="s">
        <v>11</v>
      </c>
      <c r="G376" s="85" t="s">
        <v>826</v>
      </c>
      <c r="H376" s="108"/>
      <c r="I376" s="108"/>
    </row>
    <row r="377" spans="1:9" ht="30">
      <c r="A377" s="20">
        <v>375</v>
      </c>
      <c r="B377" s="143">
        <v>11</v>
      </c>
      <c r="C377" s="105" t="s">
        <v>827</v>
      </c>
      <c r="D377" s="106" t="s">
        <v>784</v>
      </c>
      <c r="E377" s="140">
        <v>1998</v>
      </c>
      <c r="F377" s="141" t="s">
        <v>11</v>
      </c>
      <c r="G377" s="106" t="s">
        <v>784</v>
      </c>
      <c r="H377" s="108"/>
      <c r="I377" s="108"/>
    </row>
    <row r="378" spans="1:9" ht="63">
      <c r="A378" s="1">
        <v>376</v>
      </c>
      <c r="B378" s="143">
        <v>11</v>
      </c>
      <c r="C378" s="105" t="s">
        <v>828</v>
      </c>
      <c r="D378" s="63" t="s">
        <v>829</v>
      </c>
      <c r="E378" s="152">
        <v>1986</v>
      </c>
      <c r="F378" s="141" t="s">
        <v>11</v>
      </c>
      <c r="G378" s="80" t="s">
        <v>814</v>
      </c>
      <c r="H378" s="100"/>
      <c r="I378" s="108"/>
    </row>
    <row r="379" spans="1:9" ht="18.75">
      <c r="A379" s="20">
        <v>377</v>
      </c>
      <c r="B379" s="143">
        <v>11</v>
      </c>
      <c r="C379" s="105" t="s">
        <v>830</v>
      </c>
      <c r="D379" s="63" t="s">
        <v>831</v>
      </c>
      <c r="E379" s="152">
        <v>2009</v>
      </c>
      <c r="F379" s="141" t="s">
        <v>11</v>
      </c>
      <c r="G379" s="80" t="s">
        <v>832</v>
      </c>
      <c r="H379" s="151"/>
      <c r="I379" s="108"/>
    </row>
    <row r="380" spans="1:9" ht="18.75">
      <c r="A380" s="1">
        <v>378</v>
      </c>
      <c r="B380" s="143">
        <v>11</v>
      </c>
      <c r="C380" s="105" t="s">
        <v>833</v>
      </c>
      <c r="D380" s="63" t="s">
        <v>834</v>
      </c>
      <c r="E380" s="152">
        <v>2000</v>
      </c>
      <c r="F380" s="141" t="s">
        <v>11</v>
      </c>
      <c r="G380" s="80" t="s">
        <v>835</v>
      </c>
      <c r="H380" s="151"/>
      <c r="I380" s="151"/>
    </row>
    <row r="381" spans="1:9" ht="37.5">
      <c r="A381" s="20">
        <v>379</v>
      </c>
      <c r="B381" s="143">
        <v>11</v>
      </c>
      <c r="C381" s="105" t="s">
        <v>836</v>
      </c>
      <c r="D381" s="63"/>
      <c r="E381" s="152">
        <v>1993</v>
      </c>
      <c r="F381" s="141" t="s">
        <v>11</v>
      </c>
      <c r="G381" s="80" t="s">
        <v>814</v>
      </c>
      <c r="H381" s="151"/>
      <c r="I381" s="108"/>
    </row>
    <row r="382" spans="1:9" ht="18.75">
      <c r="A382" s="1">
        <v>380</v>
      </c>
      <c r="B382" s="143">
        <v>11</v>
      </c>
      <c r="C382" s="105" t="s">
        <v>837</v>
      </c>
      <c r="D382" s="63"/>
      <c r="E382" s="154"/>
      <c r="F382" s="141"/>
      <c r="G382" s="80"/>
      <c r="H382" s="100"/>
      <c r="I382" s="151"/>
    </row>
    <row r="383" spans="1:9" ht="30">
      <c r="A383" s="20">
        <v>381</v>
      </c>
      <c r="B383" s="143">
        <v>11</v>
      </c>
      <c r="C383" s="58" t="s">
        <v>838</v>
      </c>
      <c r="D383" s="59" t="s">
        <v>839</v>
      </c>
      <c r="E383" s="60" t="s">
        <v>840</v>
      </c>
      <c r="F383" s="61" t="s">
        <v>11</v>
      </c>
      <c r="G383" s="62" t="s">
        <v>841</v>
      </c>
      <c r="H383" s="60"/>
      <c r="I383" s="60"/>
    </row>
    <row r="384" spans="1:9" ht="31.5">
      <c r="A384" s="1">
        <v>382</v>
      </c>
      <c r="B384" s="143">
        <v>11</v>
      </c>
      <c r="C384" s="82" t="s">
        <v>842</v>
      </c>
      <c r="D384" s="3" t="s">
        <v>414</v>
      </c>
      <c r="E384" s="4">
        <v>2012</v>
      </c>
      <c r="F384" s="61" t="s">
        <v>11</v>
      </c>
      <c r="G384" s="3" t="s">
        <v>843</v>
      </c>
      <c r="H384" s="3"/>
      <c r="I384" s="4"/>
    </row>
    <row r="385" spans="1:9" ht="18.75">
      <c r="A385" s="20">
        <v>383</v>
      </c>
      <c r="B385" s="143">
        <v>11</v>
      </c>
      <c r="C385" s="105" t="s">
        <v>844</v>
      </c>
      <c r="D385" s="63" t="s">
        <v>845</v>
      </c>
      <c r="E385" s="152">
        <v>1966</v>
      </c>
      <c r="F385" s="141" t="s">
        <v>11</v>
      </c>
      <c r="G385" s="80"/>
      <c r="H385" s="108"/>
      <c r="I385" s="108"/>
    </row>
    <row r="386" spans="1:9" ht="18.75">
      <c r="A386" s="1">
        <v>384</v>
      </c>
      <c r="B386" s="143">
        <v>11</v>
      </c>
      <c r="C386" s="79" t="s">
        <v>846</v>
      </c>
      <c r="D386" s="108" t="s">
        <v>847</v>
      </c>
      <c r="E386" s="108" t="s">
        <v>848</v>
      </c>
      <c r="F386" s="3" t="s">
        <v>11</v>
      </c>
      <c r="G386" s="108"/>
      <c r="H386" s="108"/>
      <c r="I386" s="108"/>
    </row>
    <row r="387" spans="1:9" ht="30">
      <c r="A387" s="20">
        <v>385</v>
      </c>
      <c r="B387" s="143">
        <v>11</v>
      </c>
      <c r="C387" s="105" t="s">
        <v>849</v>
      </c>
      <c r="D387" s="106" t="s">
        <v>850</v>
      </c>
      <c r="E387" s="140">
        <v>1993</v>
      </c>
      <c r="F387" s="141" t="s">
        <v>11</v>
      </c>
      <c r="G387" s="85" t="s">
        <v>851</v>
      </c>
      <c r="H387" s="108"/>
      <c r="I387" s="108"/>
    </row>
    <row r="388" spans="1:9" ht="18.75">
      <c r="A388" s="1">
        <v>386</v>
      </c>
      <c r="B388" s="143">
        <v>11</v>
      </c>
      <c r="C388" s="2" t="s">
        <v>852</v>
      </c>
      <c r="D388" s="60"/>
      <c r="E388" s="60">
        <v>1976</v>
      </c>
      <c r="F388" s="84" t="s">
        <v>11</v>
      </c>
      <c r="G388" s="60"/>
      <c r="H388" s="100"/>
      <c r="I388" s="60"/>
    </row>
    <row r="389" spans="1:9" ht="45">
      <c r="A389" s="20">
        <v>387</v>
      </c>
      <c r="B389" s="143">
        <v>11</v>
      </c>
      <c r="C389" s="58" t="s">
        <v>853</v>
      </c>
      <c r="D389" s="59" t="s">
        <v>854</v>
      </c>
      <c r="E389" s="60">
        <v>1977</v>
      </c>
      <c r="F389" s="61" t="s">
        <v>11</v>
      </c>
      <c r="G389" s="62" t="s">
        <v>855</v>
      </c>
      <c r="H389" s="100"/>
      <c r="I389" s="60"/>
    </row>
    <row r="390" spans="1:9" ht="18.75">
      <c r="A390" s="1">
        <v>388</v>
      </c>
      <c r="B390" s="143">
        <v>11</v>
      </c>
      <c r="C390" s="2" t="s">
        <v>856</v>
      </c>
      <c r="D390" s="60"/>
      <c r="E390" s="60">
        <v>1986</v>
      </c>
      <c r="F390" s="84" t="s">
        <v>11</v>
      </c>
      <c r="G390" s="60" t="s">
        <v>857</v>
      </c>
      <c r="H390" s="60"/>
      <c r="I390" s="60"/>
    </row>
    <row r="391" spans="1:9" ht="37.5">
      <c r="A391" s="20">
        <v>389</v>
      </c>
      <c r="B391" s="143">
        <v>11</v>
      </c>
      <c r="C391" s="58" t="s">
        <v>858</v>
      </c>
      <c r="D391" s="59" t="s">
        <v>729</v>
      </c>
      <c r="E391" s="60">
        <v>2021</v>
      </c>
      <c r="F391" s="61" t="s">
        <v>11</v>
      </c>
      <c r="G391" s="62" t="s">
        <v>859</v>
      </c>
      <c r="H391" s="60"/>
      <c r="I391" s="60"/>
    </row>
    <row r="392" spans="1:9" ht="18.75">
      <c r="A392" s="1">
        <v>390</v>
      </c>
      <c r="B392" s="143">
        <v>11</v>
      </c>
      <c r="C392" s="58" t="s">
        <v>860</v>
      </c>
      <c r="D392" s="59" t="s">
        <v>861</v>
      </c>
      <c r="E392" s="140"/>
      <c r="F392" s="61" t="s">
        <v>11</v>
      </c>
      <c r="G392" s="85"/>
      <c r="H392" s="100"/>
      <c r="I392" s="108"/>
    </row>
    <row r="393" spans="1:9" ht="30">
      <c r="A393" s="20">
        <v>391</v>
      </c>
      <c r="B393" s="143">
        <v>11</v>
      </c>
      <c r="C393" s="58" t="s">
        <v>862</v>
      </c>
      <c r="D393" s="59" t="s">
        <v>863</v>
      </c>
      <c r="E393" s="60">
        <v>1931</v>
      </c>
      <c r="F393" s="61" t="s">
        <v>11</v>
      </c>
      <c r="G393" s="62" t="s">
        <v>864</v>
      </c>
      <c r="H393" s="60"/>
      <c r="I393" s="60"/>
    </row>
    <row r="394" spans="1:9" ht="18.75">
      <c r="A394" s="1">
        <v>392</v>
      </c>
      <c r="B394" s="143">
        <v>11</v>
      </c>
      <c r="C394" s="58" t="s">
        <v>865</v>
      </c>
      <c r="D394" s="59" t="s">
        <v>861</v>
      </c>
      <c r="E394" s="60">
        <v>1938</v>
      </c>
      <c r="F394" s="61" t="s">
        <v>11</v>
      </c>
      <c r="G394" s="62"/>
      <c r="H394" s="100"/>
      <c r="I394" s="60"/>
    </row>
    <row r="395" spans="1:9" ht="18.75">
      <c r="A395" s="20">
        <v>393</v>
      </c>
      <c r="B395" s="143">
        <v>11</v>
      </c>
      <c r="C395" s="58" t="s">
        <v>866</v>
      </c>
      <c r="D395" s="59" t="s">
        <v>867</v>
      </c>
      <c r="E395" s="60">
        <v>1970</v>
      </c>
      <c r="F395" s="61" t="s">
        <v>11</v>
      </c>
      <c r="G395" s="62"/>
      <c r="H395" s="60"/>
      <c r="I395" s="60"/>
    </row>
    <row r="396" spans="1:9" ht="18.75">
      <c r="A396" s="1">
        <v>394</v>
      </c>
      <c r="B396" s="143">
        <v>11</v>
      </c>
      <c r="C396" s="58" t="s">
        <v>868</v>
      </c>
      <c r="D396" s="59" t="s">
        <v>867</v>
      </c>
      <c r="E396" s="60">
        <v>1972</v>
      </c>
      <c r="F396" s="61" t="s">
        <v>11</v>
      </c>
      <c r="G396" s="62"/>
      <c r="H396" s="100"/>
      <c r="I396" s="60"/>
    </row>
    <row r="397" spans="1:9" ht="18.75">
      <c r="A397" s="20">
        <v>395</v>
      </c>
      <c r="B397" s="143">
        <v>11</v>
      </c>
      <c r="C397" s="2" t="s">
        <v>869</v>
      </c>
      <c r="D397" s="60" t="s">
        <v>870</v>
      </c>
      <c r="E397" s="60">
        <v>1970</v>
      </c>
      <c r="F397" s="84" t="s">
        <v>11</v>
      </c>
      <c r="G397" s="60" t="s">
        <v>871</v>
      </c>
      <c r="H397" s="60"/>
      <c r="I397" s="60"/>
    </row>
    <row r="398" spans="1:9" ht="18.75">
      <c r="A398" s="1">
        <v>396</v>
      </c>
      <c r="B398" s="143">
        <v>11</v>
      </c>
      <c r="C398" s="105" t="s">
        <v>872</v>
      </c>
      <c r="D398" s="106"/>
      <c r="E398" s="107">
        <v>1968</v>
      </c>
      <c r="F398" s="63" t="s">
        <v>11</v>
      </c>
      <c r="G398" s="85" t="s">
        <v>873</v>
      </c>
      <c r="H398" s="100"/>
      <c r="I398" s="108"/>
    </row>
    <row r="399" spans="1:9" ht="18.75">
      <c r="A399" s="20">
        <v>397</v>
      </c>
      <c r="B399" s="143">
        <v>11</v>
      </c>
      <c r="C399" s="105" t="s">
        <v>874</v>
      </c>
      <c r="D399" s="27" t="s">
        <v>875</v>
      </c>
      <c r="E399" s="107">
        <v>1948</v>
      </c>
      <c r="F399" s="63" t="s">
        <v>11</v>
      </c>
      <c r="G399" s="106" t="s">
        <v>876</v>
      </c>
      <c r="H399" s="100"/>
      <c r="I399" s="108"/>
    </row>
    <row r="400" spans="1:9" ht="18.75">
      <c r="A400" s="1">
        <v>398</v>
      </c>
      <c r="B400" s="89">
        <v>12</v>
      </c>
      <c r="C400" s="6" t="s">
        <v>877</v>
      </c>
      <c r="D400" s="3" t="s">
        <v>878</v>
      </c>
      <c r="E400" s="4">
        <v>2009</v>
      </c>
      <c r="F400" s="4" t="s">
        <v>11</v>
      </c>
      <c r="G400" s="3" t="s">
        <v>879</v>
      </c>
      <c r="H400" s="3"/>
      <c r="I400" s="4"/>
    </row>
    <row r="401" spans="1:9" ht="90">
      <c r="A401" s="20">
        <v>399</v>
      </c>
      <c r="B401" s="89">
        <v>12</v>
      </c>
      <c r="C401" s="79" t="s">
        <v>880</v>
      </c>
      <c r="D401" s="108" t="s">
        <v>881</v>
      </c>
      <c r="E401" s="108" t="s">
        <v>882</v>
      </c>
      <c r="F401" s="3" t="s">
        <v>883</v>
      </c>
      <c r="G401" s="108" t="s">
        <v>884</v>
      </c>
      <c r="H401" s="108"/>
      <c r="I401" s="108"/>
    </row>
    <row r="402" spans="1:9" ht="30">
      <c r="A402" s="1">
        <v>400</v>
      </c>
      <c r="B402" s="89">
        <v>12</v>
      </c>
      <c r="C402" s="79" t="s">
        <v>885</v>
      </c>
      <c r="D402" s="108" t="s">
        <v>886</v>
      </c>
      <c r="E402" s="108">
        <v>1970</v>
      </c>
      <c r="F402" s="3" t="s">
        <v>11</v>
      </c>
      <c r="G402" s="108" t="s">
        <v>887</v>
      </c>
      <c r="H402" s="108"/>
      <c r="I402" s="108"/>
    </row>
    <row r="403" spans="1:9" ht="60">
      <c r="A403" s="20">
        <v>401</v>
      </c>
      <c r="B403" s="89">
        <v>12</v>
      </c>
      <c r="C403" s="79" t="s">
        <v>888</v>
      </c>
      <c r="D403" s="108" t="s">
        <v>889</v>
      </c>
      <c r="E403" s="108">
        <v>2006</v>
      </c>
      <c r="F403" s="3" t="s">
        <v>11</v>
      </c>
      <c r="G403" s="108" t="s">
        <v>890</v>
      </c>
      <c r="H403" s="108"/>
      <c r="I403" s="108"/>
    </row>
    <row r="404" spans="1:9" ht="18.75">
      <c r="A404" s="1">
        <v>402</v>
      </c>
      <c r="B404" s="89">
        <v>12</v>
      </c>
      <c r="C404" s="58" t="s">
        <v>891</v>
      </c>
      <c r="D404" s="59" t="s">
        <v>892</v>
      </c>
      <c r="E404" s="60">
        <v>2008</v>
      </c>
      <c r="F404" s="61" t="s">
        <v>11</v>
      </c>
      <c r="G404" s="62" t="s">
        <v>893</v>
      </c>
      <c r="H404" s="60"/>
      <c r="I404" s="60"/>
    </row>
    <row r="405" spans="1:9" ht="18.75">
      <c r="A405" s="20">
        <v>403</v>
      </c>
      <c r="B405" s="89">
        <v>12</v>
      </c>
      <c r="C405" s="105" t="s">
        <v>894</v>
      </c>
      <c r="D405" s="106" t="s">
        <v>895</v>
      </c>
      <c r="E405" s="140">
        <v>2000</v>
      </c>
      <c r="F405" s="141" t="s">
        <v>11</v>
      </c>
      <c r="G405" s="85"/>
      <c r="H405" s="108"/>
      <c r="I405" s="108"/>
    </row>
    <row r="406" spans="1:9" ht="18.75">
      <c r="A406" s="1">
        <v>404</v>
      </c>
      <c r="B406" s="89">
        <v>12</v>
      </c>
      <c r="C406" s="105" t="s">
        <v>896</v>
      </c>
      <c r="D406" s="106" t="s">
        <v>897</v>
      </c>
      <c r="E406" s="140">
        <v>2004</v>
      </c>
      <c r="F406" s="141" t="s">
        <v>11</v>
      </c>
      <c r="G406" s="85" t="s">
        <v>898</v>
      </c>
      <c r="H406" s="108"/>
      <c r="I406" s="108"/>
    </row>
    <row r="407" spans="1:9" ht="18.75">
      <c r="A407" s="20">
        <v>405</v>
      </c>
      <c r="B407" s="89">
        <v>12</v>
      </c>
      <c r="C407" s="105" t="s">
        <v>899</v>
      </c>
      <c r="D407" s="106" t="s">
        <v>900</v>
      </c>
      <c r="E407" s="140">
        <v>1977</v>
      </c>
      <c r="F407" s="141" t="s">
        <v>11</v>
      </c>
      <c r="G407" s="85" t="s">
        <v>901</v>
      </c>
      <c r="H407" s="108"/>
      <c r="I407" s="108"/>
    </row>
    <row r="408" spans="1:9" ht="30">
      <c r="A408" s="1">
        <v>406</v>
      </c>
      <c r="B408" s="89">
        <v>12</v>
      </c>
      <c r="C408" s="105" t="s">
        <v>728</v>
      </c>
      <c r="D408" s="106" t="s">
        <v>902</v>
      </c>
      <c r="E408" s="140">
        <v>1980</v>
      </c>
      <c r="F408" s="141" t="s">
        <v>11</v>
      </c>
      <c r="G408" s="85" t="s">
        <v>903</v>
      </c>
      <c r="H408" s="100"/>
      <c r="I408" s="108"/>
    </row>
    <row r="409" spans="1:9" ht="18.75">
      <c r="A409" s="20">
        <v>407</v>
      </c>
      <c r="B409" s="89">
        <v>12</v>
      </c>
      <c r="C409" s="105" t="s">
        <v>904</v>
      </c>
      <c r="D409" s="106" t="s">
        <v>905</v>
      </c>
      <c r="E409" s="140">
        <v>1963</v>
      </c>
      <c r="F409" s="141" t="s">
        <v>11</v>
      </c>
      <c r="G409" s="85"/>
      <c r="H409" s="108"/>
      <c r="I409" s="108"/>
    </row>
    <row r="410" spans="1:9" ht="37.5">
      <c r="A410" s="1">
        <v>408</v>
      </c>
      <c r="B410" s="89">
        <v>12</v>
      </c>
      <c r="C410" s="105" t="s">
        <v>906</v>
      </c>
      <c r="D410" s="63" t="s">
        <v>907</v>
      </c>
      <c r="E410" s="108">
        <v>1979</v>
      </c>
      <c r="F410" s="3" t="s">
        <v>11</v>
      </c>
      <c r="G410" s="108"/>
      <c r="H410" s="108"/>
      <c r="I410" s="108"/>
    </row>
    <row r="411" spans="1:9" ht="18.75">
      <c r="A411" s="20">
        <v>409</v>
      </c>
      <c r="B411" s="89">
        <v>12</v>
      </c>
      <c r="C411" s="79" t="s">
        <v>908</v>
      </c>
      <c r="D411" s="108"/>
      <c r="E411" s="108">
        <v>2009</v>
      </c>
      <c r="F411" s="3" t="s">
        <v>11</v>
      </c>
      <c r="G411" s="108" t="s">
        <v>909</v>
      </c>
      <c r="H411" s="108"/>
      <c r="I411" s="108"/>
    </row>
    <row r="412" spans="1:9" ht="60">
      <c r="A412" s="1">
        <v>410</v>
      </c>
      <c r="B412" s="89">
        <v>12</v>
      </c>
      <c r="C412" s="2" t="s">
        <v>910</v>
      </c>
      <c r="D412" s="60"/>
      <c r="E412" s="60">
        <v>1968</v>
      </c>
      <c r="F412" s="84" t="s">
        <v>11</v>
      </c>
      <c r="G412" s="60" t="s">
        <v>911</v>
      </c>
      <c r="H412" s="60"/>
      <c r="I412" s="60"/>
    </row>
    <row r="413" spans="1:9" ht="45">
      <c r="A413" s="20">
        <v>411</v>
      </c>
      <c r="B413" s="89">
        <v>12</v>
      </c>
      <c r="C413" s="2" t="s">
        <v>508</v>
      </c>
      <c r="D413" s="60" t="s">
        <v>912</v>
      </c>
      <c r="E413" s="60">
        <v>2004</v>
      </c>
      <c r="F413" s="84" t="s">
        <v>11</v>
      </c>
      <c r="G413" s="155" t="s">
        <v>202</v>
      </c>
      <c r="H413" s="108"/>
      <c r="I413" s="60"/>
    </row>
    <row r="414" spans="1:9" ht="18.75">
      <c r="A414" s="1">
        <v>412</v>
      </c>
      <c r="B414" s="89">
        <v>12</v>
      </c>
      <c r="C414" s="105" t="s">
        <v>913</v>
      </c>
      <c r="D414" s="106" t="s">
        <v>914</v>
      </c>
      <c r="E414" s="140">
        <v>1986</v>
      </c>
      <c r="F414" s="84" t="s">
        <v>11</v>
      </c>
      <c r="G414" s="85"/>
      <c r="H414" s="7"/>
      <c r="I414" s="60"/>
    </row>
    <row r="415" spans="1:9" ht="18.75">
      <c r="A415" s="20">
        <v>413</v>
      </c>
      <c r="B415" s="89">
        <v>12</v>
      </c>
      <c r="C415" s="105" t="s">
        <v>915</v>
      </c>
      <c r="D415" s="106" t="s">
        <v>733</v>
      </c>
      <c r="E415" s="140">
        <v>1998</v>
      </c>
      <c r="F415" s="84" t="s">
        <v>11</v>
      </c>
      <c r="G415" s="85"/>
      <c r="H415" s="108"/>
      <c r="I415" s="60"/>
    </row>
    <row r="416" spans="1:9" ht="18.75">
      <c r="A416" s="1">
        <v>414</v>
      </c>
      <c r="B416" s="89">
        <v>12</v>
      </c>
      <c r="C416" s="105" t="s">
        <v>916</v>
      </c>
      <c r="D416" s="106" t="s">
        <v>917</v>
      </c>
      <c r="E416" s="140"/>
      <c r="F416" s="84" t="s">
        <v>11</v>
      </c>
      <c r="G416" s="85"/>
      <c r="H416" s="108"/>
      <c r="I416" s="60"/>
    </row>
    <row r="417" spans="1:9" ht="18.75">
      <c r="A417" s="20">
        <v>415</v>
      </c>
      <c r="B417" s="89">
        <v>12</v>
      </c>
      <c r="C417" s="82" t="s">
        <v>918</v>
      </c>
      <c r="D417" s="3" t="s">
        <v>919</v>
      </c>
      <c r="E417" s="4">
        <v>1966</v>
      </c>
      <c r="F417" s="84" t="s">
        <v>11</v>
      </c>
      <c r="G417" s="3"/>
      <c r="H417" s="13"/>
      <c r="I417" s="4"/>
    </row>
    <row r="418" spans="1:9" ht="18.75">
      <c r="A418" s="1">
        <v>416</v>
      </c>
      <c r="B418" s="89">
        <v>12</v>
      </c>
      <c r="C418" s="82" t="s">
        <v>920</v>
      </c>
      <c r="D418" s="3" t="s">
        <v>921</v>
      </c>
      <c r="E418" s="4">
        <v>2016</v>
      </c>
      <c r="F418" s="84" t="s">
        <v>11</v>
      </c>
      <c r="G418" s="3"/>
      <c r="H418" s="13"/>
      <c r="I418" s="4"/>
    </row>
    <row r="419" spans="1:9" ht="31.5">
      <c r="A419" s="20">
        <v>417</v>
      </c>
      <c r="B419" s="89">
        <v>12</v>
      </c>
      <c r="C419" s="82" t="s">
        <v>922</v>
      </c>
      <c r="D419" s="3" t="s">
        <v>923</v>
      </c>
      <c r="E419" s="4">
        <v>2017</v>
      </c>
      <c r="F419" s="84" t="s">
        <v>11</v>
      </c>
      <c r="G419" s="3" t="s">
        <v>859</v>
      </c>
      <c r="H419" s="13"/>
      <c r="I419" s="4"/>
    </row>
    <row r="420" spans="1:9" ht="18.75">
      <c r="A420" s="1">
        <v>418</v>
      </c>
      <c r="B420" s="89">
        <v>12</v>
      </c>
      <c r="C420" s="82" t="s">
        <v>924</v>
      </c>
      <c r="D420" s="3" t="s">
        <v>657</v>
      </c>
      <c r="E420" s="4">
        <v>2015</v>
      </c>
      <c r="F420" s="84" t="s">
        <v>11</v>
      </c>
      <c r="G420" s="3" t="s">
        <v>925</v>
      </c>
      <c r="H420" s="13"/>
      <c r="I420" s="4"/>
    </row>
    <row r="421" spans="1:9" ht="31.5">
      <c r="A421" s="20">
        <v>419</v>
      </c>
      <c r="B421" s="89">
        <v>12</v>
      </c>
      <c r="C421" s="82" t="s">
        <v>926</v>
      </c>
      <c r="D421" s="3" t="s">
        <v>927</v>
      </c>
      <c r="E421" s="4">
        <v>2007</v>
      </c>
      <c r="F421" s="84" t="s">
        <v>11</v>
      </c>
      <c r="G421" s="3" t="s">
        <v>928</v>
      </c>
      <c r="H421" s="13"/>
      <c r="I421" s="4"/>
    </row>
    <row r="422" spans="1:9" ht="31.5">
      <c r="A422" s="1">
        <v>420</v>
      </c>
      <c r="B422" s="89">
        <v>12</v>
      </c>
      <c r="C422" s="82" t="s">
        <v>929</v>
      </c>
      <c r="D422" s="3" t="s">
        <v>930</v>
      </c>
      <c r="E422" s="4">
        <v>2016</v>
      </c>
      <c r="F422" s="84" t="s">
        <v>11</v>
      </c>
      <c r="G422" s="3" t="s">
        <v>931</v>
      </c>
      <c r="H422" s="13"/>
      <c r="I422" s="4"/>
    </row>
    <row r="423" spans="1:9" ht="18.75">
      <c r="A423" s="20">
        <v>421</v>
      </c>
      <c r="B423" s="89">
        <v>12</v>
      </c>
      <c r="C423" s="82" t="s">
        <v>932</v>
      </c>
      <c r="D423" s="3" t="s">
        <v>933</v>
      </c>
      <c r="E423" s="4">
        <v>2020</v>
      </c>
      <c r="F423" s="84" t="s">
        <v>11</v>
      </c>
      <c r="G423" s="3" t="s">
        <v>925</v>
      </c>
      <c r="H423" s="13"/>
      <c r="I423" s="4"/>
    </row>
    <row r="424" spans="1:9" ht="18.75">
      <c r="A424" s="1">
        <v>422</v>
      </c>
      <c r="B424" s="89">
        <v>12</v>
      </c>
      <c r="C424" s="82" t="s">
        <v>934</v>
      </c>
      <c r="D424" s="3" t="s">
        <v>935</v>
      </c>
      <c r="E424" s="4">
        <v>2012</v>
      </c>
      <c r="F424" s="84" t="s">
        <v>11</v>
      </c>
      <c r="G424" s="3" t="s">
        <v>936</v>
      </c>
      <c r="H424" s="13"/>
      <c r="I424" s="4"/>
    </row>
    <row r="425" spans="1:9" ht="18.75">
      <c r="A425" s="20">
        <v>423</v>
      </c>
      <c r="B425" s="89">
        <v>12</v>
      </c>
      <c r="C425" s="82" t="s">
        <v>937</v>
      </c>
      <c r="D425" s="3" t="s">
        <v>935</v>
      </c>
      <c r="E425" s="4">
        <v>2012</v>
      </c>
      <c r="F425" s="84" t="s">
        <v>11</v>
      </c>
      <c r="G425" s="3" t="s">
        <v>936</v>
      </c>
      <c r="H425" s="13"/>
      <c r="I425" s="4"/>
    </row>
    <row r="426" spans="1:9" ht="47.25">
      <c r="A426" s="1">
        <v>424</v>
      </c>
      <c r="B426" s="89">
        <v>12</v>
      </c>
      <c r="C426" s="82" t="s">
        <v>938</v>
      </c>
      <c r="D426" s="3" t="s">
        <v>939</v>
      </c>
      <c r="E426" s="4">
        <v>2014</v>
      </c>
      <c r="F426" s="84" t="s">
        <v>11</v>
      </c>
      <c r="G426" s="3" t="s">
        <v>940</v>
      </c>
      <c r="H426" s="13"/>
      <c r="I426" s="4"/>
    </row>
    <row r="427" spans="1:9" ht="47.25">
      <c r="A427" s="20">
        <v>425</v>
      </c>
      <c r="B427" s="89">
        <v>12</v>
      </c>
      <c r="C427" s="82" t="s">
        <v>941</v>
      </c>
      <c r="D427" s="3" t="s">
        <v>939</v>
      </c>
      <c r="E427" s="4">
        <v>2016</v>
      </c>
      <c r="F427" s="84" t="s">
        <v>11</v>
      </c>
      <c r="G427" s="3" t="s">
        <v>940</v>
      </c>
      <c r="H427" s="13"/>
      <c r="I427" s="4"/>
    </row>
    <row r="428" spans="1:9" ht="18.75">
      <c r="A428" s="1">
        <v>426</v>
      </c>
      <c r="B428" s="89">
        <v>12</v>
      </c>
      <c r="C428" s="82" t="s">
        <v>942</v>
      </c>
      <c r="D428" s="3" t="s">
        <v>943</v>
      </c>
      <c r="E428" s="4">
        <v>2006</v>
      </c>
      <c r="F428" s="84" t="s">
        <v>11</v>
      </c>
      <c r="G428" s="3" t="s">
        <v>944</v>
      </c>
      <c r="H428" s="13"/>
      <c r="I428" s="4"/>
    </row>
    <row r="429" spans="1:9" ht="18.75">
      <c r="A429" s="20">
        <v>427</v>
      </c>
      <c r="B429" s="89">
        <v>12</v>
      </c>
      <c r="C429" s="82" t="s">
        <v>945</v>
      </c>
      <c r="D429" s="3" t="s">
        <v>946</v>
      </c>
      <c r="E429" s="4">
        <v>2021</v>
      </c>
      <c r="F429" s="84" t="s">
        <v>11</v>
      </c>
      <c r="G429" s="3" t="s">
        <v>947</v>
      </c>
      <c r="H429" s="118"/>
      <c r="I429" s="4"/>
    </row>
    <row r="430" spans="1:9" ht="31.5">
      <c r="A430" s="1">
        <v>428</v>
      </c>
      <c r="B430" s="89">
        <v>12</v>
      </c>
      <c r="C430" s="82" t="s">
        <v>948</v>
      </c>
      <c r="D430" s="3" t="s">
        <v>949</v>
      </c>
      <c r="E430" s="4">
        <v>1954</v>
      </c>
      <c r="F430" s="84" t="s">
        <v>11</v>
      </c>
      <c r="G430" s="3" t="s">
        <v>950</v>
      </c>
      <c r="H430" s="4"/>
      <c r="I430" s="4"/>
    </row>
    <row r="431" spans="1:9" ht="18.75">
      <c r="A431" s="20">
        <v>429</v>
      </c>
      <c r="B431" s="89">
        <v>12</v>
      </c>
      <c r="C431" s="156" t="s">
        <v>951</v>
      </c>
      <c r="D431" s="26" t="s">
        <v>952</v>
      </c>
      <c r="E431" s="27"/>
      <c r="F431" s="157"/>
      <c r="G431" s="26" t="s">
        <v>953</v>
      </c>
      <c r="H431" s="27"/>
      <c r="I431" s="27"/>
    </row>
    <row r="432" spans="1:9" ht="18.75">
      <c r="A432" s="1">
        <v>430</v>
      </c>
      <c r="B432" s="89">
        <v>12</v>
      </c>
      <c r="C432" s="82" t="s">
        <v>954</v>
      </c>
      <c r="D432" s="3" t="s">
        <v>955</v>
      </c>
      <c r="E432" s="4"/>
      <c r="F432" s="84" t="s">
        <v>11</v>
      </c>
      <c r="G432" s="3"/>
      <c r="H432" s="4"/>
      <c r="I432" s="4"/>
    </row>
    <row r="433" spans="1:9" ht="31.5">
      <c r="A433" s="20">
        <v>431</v>
      </c>
      <c r="B433" s="89">
        <v>12</v>
      </c>
      <c r="C433" s="82" t="s">
        <v>956</v>
      </c>
      <c r="D433" s="3" t="s">
        <v>957</v>
      </c>
      <c r="E433" s="4">
        <v>2006</v>
      </c>
      <c r="F433" s="84" t="s">
        <v>11</v>
      </c>
      <c r="G433" s="3"/>
      <c r="H433" s="7"/>
      <c r="I433" s="4"/>
    </row>
    <row r="434" spans="1:9" ht="18.75">
      <c r="A434" s="1">
        <v>432</v>
      </c>
      <c r="B434" s="89">
        <v>12</v>
      </c>
      <c r="C434" s="82" t="s">
        <v>958</v>
      </c>
      <c r="D434" s="3" t="s">
        <v>959</v>
      </c>
      <c r="E434" s="4">
        <v>1988</v>
      </c>
      <c r="F434" s="84" t="s">
        <v>11</v>
      </c>
      <c r="G434" s="3" t="s">
        <v>960</v>
      </c>
      <c r="H434" s="4"/>
      <c r="I434" s="4"/>
    </row>
    <row r="435" spans="1:9" ht="31.5">
      <c r="A435" s="20">
        <v>433</v>
      </c>
      <c r="B435" s="89">
        <v>12</v>
      </c>
      <c r="C435" s="82" t="s">
        <v>961</v>
      </c>
      <c r="D435" s="3" t="s">
        <v>962</v>
      </c>
      <c r="E435" s="4">
        <v>2007</v>
      </c>
      <c r="F435" s="84" t="s">
        <v>11</v>
      </c>
      <c r="G435" s="3" t="s">
        <v>963</v>
      </c>
      <c r="H435" s="7"/>
      <c r="I435" s="4"/>
    </row>
    <row r="436" spans="1:9" ht="18.75">
      <c r="A436" s="1">
        <v>434</v>
      </c>
      <c r="B436" s="89">
        <v>12</v>
      </c>
      <c r="C436" s="82" t="s">
        <v>964</v>
      </c>
      <c r="D436" s="3" t="s">
        <v>965</v>
      </c>
      <c r="E436" s="4"/>
      <c r="F436" s="84" t="s">
        <v>11</v>
      </c>
      <c r="G436" s="3" t="s">
        <v>966</v>
      </c>
      <c r="H436" s="4"/>
      <c r="I436" s="4"/>
    </row>
    <row r="437" spans="1:9" ht="18.75">
      <c r="A437" s="20">
        <v>435</v>
      </c>
      <c r="B437" s="89">
        <v>12</v>
      </c>
      <c r="C437" s="82" t="s">
        <v>967</v>
      </c>
      <c r="D437" s="3" t="s">
        <v>968</v>
      </c>
      <c r="E437" s="4">
        <v>1967</v>
      </c>
      <c r="F437" s="84" t="s">
        <v>11</v>
      </c>
      <c r="G437" s="3"/>
      <c r="H437" s="7"/>
      <c r="I437" s="4"/>
    </row>
    <row r="438" spans="1:9" ht="18.75">
      <c r="A438" s="1">
        <v>436</v>
      </c>
      <c r="B438" s="89">
        <v>12</v>
      </c>
      <c r="C438" s="82" t="s">
        <v>969</v>
      </c>
      <c r="D438" s="3" t="s">
        <v>968</v>
      </c>
      <c r="E438" s="4"/>
      <c r="F438" s="84" t="s">
        <v>11</v>
      </c>
      <c r="G438" s="3" t="s">
        <v>970</v>
      </c>
      <c r="H438" s="4"/>
      <c r="I438" s="4"/>
    </row>
    <row r="439" spans="1:9" ht="31.5">
      <c r="A439" s="20">
        <v>437</v>
      </c>
      <c r="B439" s="89">
        <v>12</v>
      </c>
      <c r="C439" s="82" t="s">
        <v>971</v>
      </c>
      <c r="D439" s="3" t="s">
        <v>972</v>
      </c>
      <c r="E439" s="4">
        <v>1997</v>
      </c>
      <c r="F439" s="84" t="s">
        <v>11</v>
      </c>
      <c r="G439" s="3" t="s">
        <v>703</v>
      </c>
      <c r="H439" s="4"/>
      <c r="I439" s="4"/>
    </row>
    <row r="440" spans="1:9" ht="31.5">
      <c r="A440" s="1">
        <v>438</v>
      </c>
      <c r="B440" s="89">
        <v>12</v>
      </c>
      <c r="C440" s="82" t="s">
        <v>973</v>
      </c>
      <c r="D440" s="3" t="s">
        <v>974</v>
      </c>
      <c r="E440" s="4">
        <v>1950</v>
      </c>
      <c r="F440" s="84" t="s">
        <v>11</v>
      </c>
      <c r="G440" s="3" t="s">
        <v>975</v>
      </c>
      <c r="H440" s="118"/>
      <c r="I440" s="4"/>
    </row>
    <row r="441" spans="1:9" ht="18.75">
      <c r="A441" s="20">
        <v>439</v>
      </c>
      <c r="B441" s="89">
        <v>12</v>
      </c>
      <c r="C441" s="82" t="s">
        <v>976</v>
      </c>
      <c r="D441" s="3" t="s">
        <v>977</v>
      </c>
      <c r="E441" s="4">
        <v>1954</v>
      </c>
      <c r="F441" s="84" t="s">
        <v>11</v>
      </c>
      <c r="G441" s="3"/>
      <c r="H441" s="118"/>
      <c r="I441" s="4"/>
    </row>
    <row r="442" spans="1:9" ht="18.75">
      <c r="A442" s="1">
        <v>440</v>
      </c>
      <c r="B442" s="89">
        <v>12</v>
      </c>
      <c r="C442" s="82" t="s">
        <v>978</v>
      </c>
      <c r="D442" s="3" t="s">
        <v>979</v>
      </c>
      <c r="E442" s="4">
        <v>1960</v>
      </c>
      <c r="F442" s="84" t="s">
        <v>11</v>
      </c>
      <c r="G442" s="3" t="s">
        <v>980</v>
      </c>
      <c r="H442" s="118"/>
      <c r="I442" s="4"/>
    </row>
    <row r="443" spans="1:9" ht="18.75">
      <c r="A443" s="20">
        <v>441</v>
      </c>
      <c r="B443" s="89">
        <v>12</v>
      </c>
      <c r="C443" s="82" t="s">
        <v>981</v>
      </c>
      <c r="D443" s="3" t="s">
        <v>982</v>
      </c>
      <c r="E443" s="4">
        <v>1960</v>
      </c>
      <c r="F443" s="84" t="s">
        <v>11</v>
      </c>
      <c r="G443" s="3" t="s">
        <v>980</v>
      </c>
      <c r="H443" s="118"/>
      <c r="I443" s="4"/>
    </row>
    <row r="444" spans="1:9" ht="18.75">
      <c r="A444" s="1">
        <v>442</v>
      </c>
      <c r="B444" s="89">
        <v>12</v>
      </c>
      <c r="C444" s="82" t="s">
        <v>983</v>
      </c>
      <c r="D444" s="3" t="s">
        <v>984</v>
      </c>
      <c r="E444" s="4">
        <v>1956</v>
      </c>
      <c r="F444" s="84" t="s">
        <v>11</v>
      </c>
      <c r="G444" s="3"/>
      <c r="H444" s="7"/>
      <c r="I444" s="4"/>
    </row>
    <row r="445" spans="1:9" ht="31.5">
      <c r="A445" s="20">
        <v>443</v>
      </c>
      <c r="B445" s="89">
        <v>12</v>
      </c>
      <c r="C445" s="82" t="s">
        <v>985</v>
      </c>
      <c r="D445" s="3"/>
      <c r="E445" s="4">
        <v>1952</v>
      </c>
      <c r="F445" s="84" t="s">
        <v>11</v>
      </c>
      <c r="G445" s="3" t="s">
        <v>986</v>
      </c>
      <c r="H445" s="7"/>
      <c r="I445" s="4"/>
    </row>
    <row r="446" spans="1:9" ht="18.75">
      <c r="A446" s="1">
        <v>444</v>
      </c>
      <c r="B446" s="89">
        <v>12</v>
      </c>
      <c r="C446" s="82" t="s">
        <v>987</v>
      </c>
      <c r="D446" s="3" t="s">
        <v>988</v>
      </c>
      <c r="E446" s="4">
        <v>1955</v>
      </c>
      <c r="F446" s="84" t="s">
        <v>11</v>
      </c>
      <c r="G446" s="3"/>
      <c r="H446" s="4"/>
      <c r="I446" s="4"/>
    </row>
    <row r="447" spans="1:9" ht="18.75">
      <c r="A447" s="20">
        <v>445</v>
      </c>
      <c r="B447" s="89">
        <v>12</v>
      </c>
      <c r="C447" s="82" t="s">
        <v>989</v>
      </c>
      <c r="D447" s="3" t="s">
        <v>990</v>
      </c>
      <c r="E447" s="4"/>
      <c r="F447" s="84" t="s">
        <v>11</v>
      </c>
      <c r="G447" s="3" t="s">
        <v>991</v>
      </c>
      <c r="H447" s="7"/>
      <c r="I447" s="4"/>
    </row>
    <row r="448" spans="1:9" ht="18.75">
      <c r="A448" s="1">
        <v>446</v>
      </c>
      <c r="B448" s="89">
        <v>12</v>
      </c>
      <c r="C448" s="82" t="s">
        <v>992</v>
      </c>
      <c r="D448" s="3" t="s">
        <v>993</v>
      </c>
      <c r="E448" s="4">
        <v>1916</v>
      </c>
      <c r="F448" s="84" t="s">
        <v>11</v>
      </c>
      <c r="G448" s="3" t="s">
        <v>994</v>
      </c>
      <c r="H448" s="7"/>
      <c r="I448" s="4"/>
    </row>
    <row r="449" spans="1:9" ht="47.25">
      <c r="A449" s="20">
        <v>447</v>
      </c>
      <c r="B449" s="89">
        <v>12</v>
      </c>
      <c r="C449" s="82" t="s">
        <v>995</v>
      </c>
      <c r="D449" s="3" t="s">
        <v>996</v>
      </c>
      <c r="E449" s="4">
        <v>1953</v>
      </c>
      <c r="F449" s="84" t="s">
        <v>11</v>
      </c>
      <c r="G449" s="3" t="s">
        <v>997</v>
      </c>
      <c r="H449" s="7"/>
      <c r="I449" s="4"/>
    </row>
    <row r="450" spans="1:9" ht="18.75">
      <c r="A450" s="1">
        <v>448</v>
      </c>
      <c r="B450" s="158">
        <v>13</v>
      </c>
      <c r="C450" s="82" t="s">
        <v>998</v>
      </c>
      <c r="D450" s="3" t="s">
        <v>999</v>
      </c>
      <c r="E450" s="159"/>
      <c r="F450" s="84"/>
      <c r="G450" s="3" t="s">
        <v>489</v>
      </c>
      <c r="H450" s="7"/>
      <c r="I450" s="4"/>
    </row>
    <row r="451" spans="1:9" ht="18.75">
      <c r="A451" s="20">
        <v>449</v>
      </c>
      <c r="B451" s="158">
        <v>13</v>
      </c>
      <c r="C451" s="82" t="s">
        <v>1000</v>
      </c>
      <c r="D451" s="3" t="s">
        <v>1001</v>
      </c>
      <c r="E451" s="4">
        <v>1957</v>
      </c>
      <c r="F451" s="84"/>
      <c r="G451" s="3" t="s">
        <v>1002</v>
      </c>
      <c r="H451" s="7"/>
      <c r="I451" s="4"/>
    </row>
    <row r="452" spans="1:9" ht="18.75">
      <c r="A452" s="1">
        <v>450</v>
      </c>
      <c r="B452" s="158">
        <v>13</v>
      </c>
      <c r="C452" s="82" t="s">
        <v>1003</v>
      </c>
      <c r="D452" s="3" t="s">
        <v>1004</v>
      </c>
      <c r="E452" s="4"/>
      <c r="F452" s="84"/>
      <c r="G452" s="3" t="s">
        <v>1005</v>
      </c>
      <c r="H452" s="7"/>
      <c r="I452" s="4"/>
    </row>
    <row r="453" spans="1:9" ht="18.75">
      <c r="A453" s="20">
        <v>451</v>
      </c>
      <c r="B453" s="158">
        <v>13</v>
      </c>
      <c r="C453" s="82" t="s">
        <v>1006</v>
      </c>
      <c r="D453" s="3" t="s">
        <v>1007</v>
      </c>
      <c r="E453" s="4">
        <v>1956</v>
      </c>
      <c r="F453" s="84" t="s">
        <v>1008</v>
      </c>
      <c r="G453" s="3" t="s">
        <v>1009</v>
      </c>
      <c r="H453" s="7"/>
      <c r="I453" s="4"/>
    </row>
    <row r="454" spans="1:9" ht="18.75">
      <c r="A454" s="1">
        <v>452</v>
      </c>
      <c r="B454" s="158">
        <v>13</v>
      </c>
      <c r="C454" s="82" t="s">
        <v>1010</v>
      </c>
      <c r="D454" s="3" t="s">
        <v>1011</v>
      </c>
      <c r="E454" s="4">
        <v>1956</v>
      </c>
      <c r="F454" s="84" t="s">
        <v>11</v>
      </c>
      <c r="G454" s="3" t="s">
        <v>1012</v>
      </c>
      <c r="H454" s="159"/>
      <c r="I454" s="4"/>
    </row>
    <row r="455" spans="1:9" ht="18.75">
      <c r="A455" s="20">
        <v>453</v>
      </c>
      <c r="B455" s="158">
        <v>13</v>
      </c>
      <c r="C455" s="82" t="s">
        <v>1013</v>
      </c>
      <c r="D455" s="3" t="s">
        <v>1014</v>
      </c>
      <c r="E455" s="4">
        <v>1965</v>
      </c>
      <c r="F455" s="84" t="s">
        <v>11</v>
      </c>
      <c r="G455" s="3"/>
      <c r="H455" s="4"/>
      <c r="I455" s="4"/>
    </row>
    <row r="456" spans="1:9" ht="18.75">
      <c r="A456" s="1">
        <v>454</v>
      </c>
      <c r="B456" s="158">
        <v>13</v>
      </c>
      <c r="C456" s="82" t="s">
        <v>1013</v>
      </c>
      <c r="D456" s="3" t="s">
        <v>1014</v>
      </c>
      <c r="E456" s="4">
        <v>1960</v>
      </c>
      <c r="F456" s="84" t="s">
        <v>11</v>
      </c>
      <c r="G456" s="3"/>
      <c r="H456" s="4"/>
      <c r="I456" s="4"/>
    </row>
    <row r="457" spans="1:9" ht="18.75">
      <c r="A457" s="20">
        <v>455</v>
      </c>
      <c r="B457" s="158">
        <v>13</v>
      </c>
      <c r="C457" s="82" t="s">
        <v>1015</v>
      </c>
      <c r="D457" s="3" t="s">
        <v>1016</v>
      </c>
      <c r="E457" s="4"/>
      <c r="F457" s="84"/>
      <c r="G457" s="3" t="s">
        <v>1017</v>
      </c>
      <c r="H457" s="4"/>
      <c r="I457" s="4"/>
    </row>
    <row r="458" spans="1:9" ht="47.25">
      <c r="A458" s="1">
        <v>456</v>
      </c>
      <c r="B458" s="158">
        <v>13</v>
      </c>
      <c r="C458" s="82" t="s">
        <v>1018</v>
      </c>
      <c r="D458" s="3" t="s">
        <v>1019</v>
      </c>
      <c r="E458" s="4">
        <v>1950</v>
      </c>
      <c r="F458" s="84" t="s">
        <v>11</v>
      </c>
      <c r="G458" s="3"/>
      <c r="H458" s="4"/>
      <c r="I458" s="4"/>
    </row>
    <row r="459" spans="1:9" ht="31.5">
      <c r="A459" s="20">
        <v>457</v>
      </c>
      <c r="B459" s="158">
        <v>13</v>
      </c>
      <c r="C459" s="82" t="s">
        <v>1020</v>
      </c>
      <c r="D459" s="3" t="s">
        <v>327</v>
      </c>
      <c r="E459" s="4">
        <v>1970</v>
      </c>
      <c r="F459" s="84" t="s">
        <v>11</v>
      </c>
      <c r="G459" s="3" t="s">
        <v>1021</v>
      </c>
      <c r="H459" s="4"/>
      <c r="I459" s="4"/>
    </row>
    <row r="460" spans="1:9" ht="18.75">
      <c r="A460" s="1">
        <v>458</v>
      </c>
      <c r="B460" s="158">
        <v>13</v>
      </c>
      <c r="C460" s="82" t="s">
        <v>1022</v>
      </c>
      <c r="D460" s="3" t="s">
        <v>1023</v>
      </c>
      <c r="E460" s="4">
        <v>1958</v>
      </c>
      <c r="F460" s="84" t="s">
        <v>11</v>
      </c>
      <c r="G460" s="3"/>
      <c r="H460" s="4"/>
      <c r="I460" s="4"/>
    </row>
    <row r="461" spans="1:9" ht="31.5">
      <c r="A461" s="20">
        <v>459</v>
      </c>
      <c r="B461" s="158">
        <v>13</v>
      </c>
      <c r="C461" s="82" t="s">
        <v>1024</v>
      </c>
      <c r="D461" s="3" t="s">
        <v>1025</v>
      </c>
      <c r="E461" s="4">
        <v>2015</v>
      </c>
      <c r="F461" s="84" t="s">
        <v>11</v>
      </c>
      <c r="G461" s="3" t="s">
        <v>1026</v>
      </c>
      <c r="H461" s="3"/>
      <c r="I461" s="4"/>
    </row>
    <row r="462" spans="1:9" ht="18.75">
      <c r="A462" s="1">
        <v>460</v>
      </c>
      <c r="B462" s="158">
        <v>13</v>
      </c>
      <c r="C462" s="82" t="s">
        <v>1027</v>
      </c>
      <c r="D462" s="159"/>
      <c r="E462" s="4">
        <v>2013</v>
      </c>
      <c r="F462" s="84" t="s">
        <v>11</v>
      </c>
      <c r="G462" s="3" t="s">
        <v>1028</v>
      </c>
      <c r="H462" s="3"/>
      <c r="I462" s="4"/>
    </row>
    <row r="463" spans="1:9" ht="31.5">
      <c r="A463" s="20">
        <v>461</v>
      </c>
      <c r="B463" s="158">
        <v>13</v>
      </c>
      <c r="C463" s="82" t="s">
        <v>1029</v>
      </c>
      <c r="D463" s="3" t="s">
        <v>1030</v>
      </c>
      <c r="E463" s="27">
        <v>2016</v>
      </c>
      <c r="F463" s="84" t="s">
        <v>11</v>
      </c>
      <c r="G463" s="3" t="s">
        <v>1031</v>
      </c>
      <c r="H463" s="3"/>
      <c r="I463" s="4"/>
    </row>
    <row r="464" spans="1:9" ht="31.5">
      <c r="A464" s="1">
        <v>462</v>
      </c>
      <c r="B464" s="158">
        <v>13</v>
      </c>
      <c r="C464" s="82" t="s">
        <v>1032</v>
      </c>
      <c r="D464" s="3" t="s">
        <v>1033</v>
      </c>
      <c r="E464" s="4">
        <v>2015</v>
      </c>
      <c r="F464" s="84" t="s">
        <v>145</v>
      </c>
      <c r="G464" s="3" t="s">
        <v>1034</v>
      </c>
      <c r="H464" s="3"/>
      <c r="I464" s="4"/>
    </row>
    <row r="465" spans="1:9" ht="31.5">
      <c r="A465" s="20">
        <v>463</v>
      </c>
      <c r="B465" s="158">
        <v>13</v>
      </c>
      <c r="C465" s="82" t="s">
        <v>1035</v>
      </c>
      <c r="D465" s="3" t="s">
        <v>1033</v>
      </c>
      <c r="E465" s="4">
        <v>2014</v>
      </c>
      <c r="F465" s="84" t="s">
        <v>145</v>
      </c>
      <c r="G465" s="3" t="s">
        <v>1034</v>
      </c>
      <c r="H465" s="3"/>
      <c r="I465" s="4"/>
    </row>
    <row r="466" spans="1:9" ht="18.75">
      <c r="A466" s="1">
        <v>464</v>
      </c>
      <c r="B466" s="158">
        <v>13</v>
      </c>
      <c r="C466" s="82" t="s">
        <v>1036</v>
      </c>
      <c r="D466" s="3" t="s">
        <v>1033</v>
      </c>
      <c r="E466" s="4" t="s">
        <v>1037</v>
      </c>
      <c r="F466" s="84" t="s">
        <v>11</v>
      </c>
      <c r="G466" s="3" t="s">
        <v>288</v>
      </c>
      <c r="H466" s="3"/>
      <c r="I466" s="4"/>
    </row>
    <row r="467" spans="1:9" ht="31.5">
      <c r="A467" s="20">
        <v>465</v>
      </c>
      <c r="B467" s="158">
        <v>13</v>
      </c>
      <c r="C467" s="82" t="s">
        <v>1038</v>
      </c>
      <c r="D467" s="3" t="s">
        <v>1033</v>
      </c>
      <c r="E467" s="4">
        <v>2006</v>
      </c>
      <c r="F467" s="84" t="s">
        <v>145</v>
      </c>
      <c r="G467" s="3" t="s">
        <v>1039</v>
      </c>
      <c r="H467" s="3"/>
      <c r="I467" s="4"/>
    </row>
    <row r="468" spans="1:9" ht="18.75">
      <c r="A468" s="1">
        <v>466</v>
      </c>
      <c r="B468" s="158">
        <v>13</v>
      </c>
      <c r="C468" s="82" t="s">
        <v>1040</v>
      </c>
      <c r="D468" s="3" t="s">
        <v>1041</v>
      </c>
      <c r="E468" s="4">
        <v>1992</v>
      </c>
      <c r="F468" s="159"/>
      <c r="G468" s="84" t="s">
        <v>1042</v>
      </c>
      <c r="H468" s="3"/>
      <c r="I468" s="4"/>
    </row>
    <row r="469" spans="1:9" ht="18.75">
      <c r="A469" s="20">
        <v>467</v>
      </c>
      <c r="B469" s="158">
        <v>13</v>
      </c>
      <c r="C469" s="82" t="s">
        <v>1043</v>
      </c>
      <c r="D469" s="3" t="s">
        <v>1044</v>
      </c>
      <c r="E469" s="4">
        <v>1993</v>
      </c>
      <c r="F469" s="84" t="s">
        <v>11</v>
      </c>
      <c r="G469" s="3" t="s">
        <v>1045</v>
      </c>
      <c r="H469" s="100"/>
      <c r="I469" s="4"/>
    </row>
    <row r="470" spans="1:9" ht="31.5">
      <c r="A470" s="1">
        <v>468</v>
      </c>
      <c r="B470" s="158">
        <v>13</v>
      </c>
      <c r="C470" s="105" t="s">
        <v>1046</v>
      </c>
      <c r="D470" s="3" t="s">
        <v>1025</v>
      </c>
      <c r="E470" s="140">
        <v>2018</v>
      </c>
      <c r="F470" s="84" t="s">
        <v>11</v>
      </c>
      <c r="G470" s="85" t="s">
        <v>1047</v>
      </c>
      <c r="H470" s="108"/>
      <c r="I470" s="108"/>
    </row>
    <row r="471" spans="1:9" ht="18.75">
      <c r="A471" s="20">
        <v>469</v>
      </c>
      <c r="B471" s="158">
        <v>13</v>
      </c>
      <c r="C471" s="156" t="s">
        <v>1048</v>
      </c>
      <c r="D471" s="4" t="s">
        <v>1049</v>
      </c>
      <c r="E471" s="27">
        <v>2002</v>
      </c>
      <c r="F471" s="84" t="s">
        <v>11</v>
      </c>
      <c r="G471" s="179"/>
      <c r="H471" s="3"/>
      <c r="I471" s="108"/>
    </row>
    <row r="472" spans="1:9" ht="18.75">
      <c r="A472" s="1">
        <v>470</v>
      </c>
      <c r="B472" s="158">
        <v>13</v>
      </c>
      <c r="C472" s="82" t="s">
        <v>1050</v>
      </c>
      <c r="D472" s="27" t="s">
        <v>1049</v>
      </c>
      <c r="E472" s="4"/>
      <c r="F472" s="84" t="s">
        <v>11</v>
      </c>
      <c r="G472" s="3" t="s">
        <v>668</v>
      </c>
      <c r="H472" s="3"/>
      <c r="I472" s="108"/>
    </row>
    <row r="473" spans="1:9" ht="18.75">
      <c r="A473" s="20">
        <v>471</v>
      </c>
      <c r="B473" s="158">
        <v>13</v>
      </c>
      <c r="C473" s="82" t="s">
        <v>1051</v>
      </c>
      <c r="D473" s="3" t="s">
        <v>1052</v>
      </c>
      <c r="E473" s="4">
        <v>2006</v>
      </c>
      <c r="F473" s="84" t="s">
        <v>11</v>
      </c>
      <c r="G473" s="3" t="s">
        <v>1053</v>
      </c>
      <c r="H473" s="3"/>
      <c r="I473" s="108"/>
    </row>
    <row r="474" spans="1:9" ht="18.75">
      <c r="A474" s="1">
        <v>472</v>
      </c>
      <c r="B474" s="158">
        <v>13</v>
      </c>
      <c r="C474" s="82" t="s">
        <v>1054</v>
      </c>
      <c r="D474" s="3" t="s">
        <v>1052</v>
      </c>
      <c r="E474" s="4">
        <v>2005</v>
      </c>
      <c r="F474" s="84" t="s">
        <v>11</v>
      </c>
      <c r="G474" s="3" t="s">
        <v>1053</v>
      </c>
      <c r="H474" s="3"/>
      <c r="I474" s="108"/>
    </row>
    <row r="475" spans="1:9" ht="18.75">
      <c r="A475" s="20">
        <v>473</v>
      </c>
      <c r="B475" s="158">
        <v>13</v>
      </c>
      <c r="C475" s="82" t="s">
        <v>1055</v>
      </c>
      <c r="D475" s="3" t="s">
        <v>1052</v>
      </c>
      <c r="E475" s="4">
        <v>2010</v>
      </c>
      <c r="F475" s="84" t="s">
        <v>11</v>
      </c>
      <c r="G475" s="3" t="s">
        <v>1053</v>
      </c>
      <c r="H475" s="3"/>
      <c r="I475" s="108"/>
    </row>
    <row r="476" spans="1:9" ht="18.75">
      <c r="A476" s="1">
        <v>474</v>
      </c>
      <c r="B476" s="158">
        <v>13</v>
      </c>
      <c r="C476" s="82" t="s">
        <v>1056</v>
      </c>
      <c r="D476" s="3" t="s">
        <v>1057</v>
      </c>
      <c r="E476" s="4">
        <v>2017</v>
      </c>
      <c r="F476" s="84" t="s">
        <v>11</v>
      </c>
      <c r="G476" s="3" t="s">
        <v>1058</v>
      </c>
      <c r="H476" s="3"/>
      <c r="I476" s="108"/>
    </row>
    <row r="477" spans="1:9" ht="18.75">
      <c r="A477" s="20">
        <v>475</v>
      </c>
      <c r="B477" s="158">
        <v>13</v>
      </c>
      <c r="C477" s="82" t="s">
        <v>1059</v>
      </c>
      <c r="D477" s="3" t="s">
        <v>1057</v>
      </c>
      <c r="E477" s="4">
        <v>2016</v>
      </c>
      <c r="F477" s="84" t="s">
        <v>11</v>
      </c>
      <c r="G477" s="3" t="s">
        <v>1058</v>
      </c>
      <c r="H477" s="3"/>
      <c r="I477" s="108"/>
    </row>
    <row r="478" spans="1:9" ht="18.75">
      <c r="A478" s="1">
        <v>476</v>
      </c>
      <c r="B478" s="158">
        <v>13</v>
      </c>
      <c r="C478" s="82" t="s">
        <v>1060</v>
      </c>
      <c r="D478" s="3" t="s">
        <v>1057</v>
      </c>
      <c r="E478" s="4">
        <v>2015</v>
      </c>
      <c r="F478" s="84" t="s">
        <v>11</v>
      </c>
      <c r="G478" s="3" t="s">
        <v>1058</v>
      </c>
      <c r="H478" s="3"/>
      <c r="I478" s="108"/>
    </row>
    <row r="479" spans="1:9" ht="31.5">
      <c r="A479" s="20">
        <v>477</v>
      </c>
      <c r="B479" s="158">
        <v>13</v>
      </c>
      <c r="C479" s="82" t="s">
        <v>1060</v>
      </c>
      <c r="D479" s="3" t="s">
        <v>1061</v>
      </c>
      <c r="E479" s="4">
        <v>2014</v>
      </c>
      <c r="F479" s="84" t="s">
        <v>11</v>
      </c>
      <c r="G479" s="3" t="s">
        <v>1058</v>
      </c>
      <c r="H479" s="3"/>
      <c r="I479" s="108"/>
    </row>
    <row r="480" spans="1:9" ht="31.5">
      <c r="A480" s="1">
        <v>478</v>
      </c>
      <c r="B480" s="158">
        <v>13</v>
      </c>
      <c r="C480" s="82" t="s">
        <v>1062</v>
      </c>
      <c r="D480" s="3" t="s">
        <v>1063</v>
      </c>
      <c r="E480" s="4">
        <v>2016</v>
      </c>
      <c r="F480" s="84" t="s">
        <v>11</v>
      </c>
      <c r="G480" s="3"/>
      <c r="H480" s="3"/>
      <c r="I480" s="108"/>
    </row>
    <row r="481" spans="1:9" ht="18.75">
      <c r="A481" s="20">
        <v>479</v>
      </c>
      <c r="B481" s="158">
        <v>13</v>
      </c>
      <c r="C481" s="82" t="s">
        <v>1064</v>
      </c>
      <c r="D481" s="3" t="s">
        <v>1065</v>
      </c>
      <c r="E481" s="4">
        <v>2009</v>
      </c>
      <c r="F481" s="84" t="s">
        <v>11</v>
      </c>
      <c r="G481" s="3" t="s">
        <v>1066</v>
      </c>
      <c r="H481" s="3"/>
      <c r="I481" s="108"/>
    </row>
    <row r="482" spans="1:9" ht="31.5">
      <c r="A482" s="1">
        <v>480</v>
      </c>
      <c r="B482" s="158">
        <v>13</v>
      </c>
      <c r="C482" s="82" t="s">
        <v>1067</v>
      </c>
      <c r="D482" s="3" t="s">
        <v>1068</v>
      </c>
      <c r="E482" s="4">
        <v>2015</v>
      </c>
      <c r="F482" s="84" t="s">
        <v>11</v>
      </c>
      <c r="G482" s="3" t="s">
        <v>652</v>
      </c>
      <c r="H482" s="3"/>
      <c r="I482" s="108"/>
    </row>
    <row r="483" spans="1:9" ht="63">
      <c r="A483" s="20">
        <v>481</v>
      </c>
      <c r="B483" s="158">
        <v>13</v>
      </c>
      <c r="C483" s="79" t="s">
        <v>1069</v>
      </c>
      <c r="D483" s="3" t="s">
        <v>1070</v>
      </c>
      <c r="E483" s="4">
        <v>2000</v>
      </c>
      <c r="F483" s="84" t="s">
        <v>11</v>
      </c>
      <c r="G483" s="3" t="s">
        <v>432</v>
      </c>
      <c r="H483" s="4"/>
      <c r="I483" s="4"/>
    </row>
    <row r="484" spans="1:9" ht="18.75">
      <c r="A484" s="1">
        <v>482</v>
      </c>
      <c r="B484" s="158">
        <v>13</v>
      </c>
      <c r="C484" s="82" t="s">
        <v>1071</v>
      </c>
      <c r="D484" s="3" t="s">
        <v>999</v>
      </c>
      <c r="E484" s="4"/>
      <c r="F484" s="84" t="s">
        <v>11</v>
      </c>
      <c r="G484" s="3" t="s">
        <v>1072</v>
      </c>
      <c r="H484" s="4"/>
      <c r="I484" s="4"/>
    </row>
    <row r="485" spans="1:9" ht="18.75">
      <c r="A485" s="20">
        <v>483</v>
      </c>
      <c r="B485" s="158">
        <v>13</v>
      </c>
      <c r="C485" s="82" t="s">
        <v>1073</v>
      </c>
      <c r="D485" s="3" t="s">
        <v>1074</v>
      </c>
      <c r="E485" s="4">
        <v>1956</v>
      </c>
      <c r="F485" s="84" t="s">
        <v>11</v>
      </c>
      <c r="G485" s="3" t="s">
        <v>1072</v>
      </c>
      <c r="H485" s="4"/>
      <c r="I485" s="4"/>
    </row>
    <row r="486" spans="1:9" ht="18.75">
      <c r="A486" s="1">
        <v>484</v>
      </c>
      <c r="B486" s="158">
        <v>13</v>
      </c>
      <c r="C486" s="82" t="s">
        <v>1075</v>
      </c>
      <c r="D486" s="3" t="s">
        <v>1076</v>
      </c>
      <c r="E486" s="4"/>
      <c r="F486" s="84" t="s">
        <v>11</v>
      </c>
      <c r="G486" s="3" t="s">
        <v>1072</v>
      </c>
      <c r="H486" s="4"/>
      <c r="I486" s="4"/>
    </row>
    <row r="487" spans="1:9" ht="47.25">
      <c r="A487" s="20">
        <v>485</v>
      </c>
      <c r="B487" s="158">
        <v>13</v>
      </c>
      <c r="C487" s="82" t="s">
        <v>1077</v>
      </c>
      <c r="D487" s="3" t="s">
        <v>1078</v>
      </c>
      <c r="E487" s="4">
        <v>1968</v>
      </c>
      <c r="F487" s="84" t="s">
        <v>11</v>
      </c>
      <c r="G487" s="3" t="s">
        <v>1079</v>
      </c>
      <c r="H487" s="4"/>
      <c r="I487" s="4"/>
    </row>
    <row r="488" spans="1:9" ht="63">
      <c r="A488" s="1">
        <v>486</v>
      </c>
      <c r="B488" s="158">
        <v>13</v>
      </c>
      <c r="C488" s="82" t="s">
        <v>1080</v>
      </c>
      <c r="D488" s="3" t="s">
        <v>1081</v>
      </c>
      <c r="E488" s="4">
        <v>2006</v>
      </c>
      <c r="F488" s="84" t="s">
        <v>11</v>
      </c>
      <c r="G488" s="3" t="s">
        <v>1082</v>
      </c>
      <c r="H488" s="100"/>
      <c r="I488" s="4"/>
    </row>
    <row r="489" spans="1:9" ht="63">
      <c r="A489" s="20">
        <v>487</v>
      </c>
      <c r="B489" s="158">
        <v>13</v>
      </c>
      <c r="C489" s="82" t="s">
        <v>1083</v>
      </c>
      <c r="D489" s="3" t="s">
        <v>1081</v>
      </c>
      <c r="E489" s="4">
        <v>2007</v>
      </c>
      <c r="F489" s="84" t="s">
        <v>11</v>
      </c>
      <c r="G489" s="3" t="s">
        <v>1082</v>
      </c>
      <c r="H489" s="3"/>
      <c r="I489" s="4"/>
    </row>
    <row r="490" spans="1:9" ht="31.5">
      <c r="A490" s="1">
        <v>488</v>
      </c>
      <c r="B490" s="158">
        <v>13</v>
      </c>
      <c r="C490" s="79" t="s">
        <v>1084</v>
      </c>
      <c r="D490" s="3" t="s">
        <v>1085</v>
      </c>
      <c r="E490" s="4">
        <v>2012</v>
      </c>
      <c r="F490" s="84" t="s">
        <v>1086</v>
      </c>
      <c r="G490" s="3" t="s">
        <v>1087</v>
      </c>
      <c r="H490" s="4"/>
      <c r="I490" s="4"/>
    </row>
    <row r="491" spans="1:9" ht="31.5">
      <c r="A491" s="20">
        <v>489</v>
      </c>
      <c r="B491" s="158">
        <v>13</v>
      </c>
      <c r="C491" s="82" t="s">
        <v>1088</v>
      </c>
      <c r="D491" s="3" t="s">
        <v>1089</v>
      </c>
      <c r="E491" s="4">
        <v>1984</v>
      </c>
      <c r="F491" s="84" t="s">
        <v>11</v>
      </c>
      <c r="G491" s="3" t="s">
        <v>1090</v>
      </c>
      <c r="H491" s="4"/>
      <c r="I491" s="4"/>
    </row>
    <row r="492" spans="1:9" ht="63">
      <c r="A492" s="1">
        <v>490</v>
      </c>
      <c r="B492" s="158">
        <v>13</v>
      </c>
      <c r="C492" s="82" t="s">
        <v>1091</v>
      </c>
      <c r="D492" s="3" t="s">
        <v>1092</v>
      </c>
      <c r="E492" s="4">
        <v>1977</v>
      </c>
      <c r="F492" s="84" t="s">
        <v>11</v>
      </c>
      <c r="G492" s="3" t="s">
        <v>202</v>
      </c>
      <c r="H492" s="4"/>
      <c r="I492" s="4"/>
    </row>
    <row r="493" spans="1:9" ht="18.75">
      <c r="A493" s="20">
        <v>491</v>
      </c>
      <c r="B493" s="158">
        <v>13</v>
      </c>
      <c r="C493" s="82" t="s">
        <v>1093</v>
      </c>
      <c r="D493" s="3" t="s">
        <v>892</v>
      </c>
      <c r="E493" s="4">
        <v>2016</v>
      </c>
      <c r="F493" s="84" t="s">
        <v>11</v>
      </c>
      <c r="G493" s="3" t="s">
        <v>1094</v>
      </c>
      <c r="H493" s="3"/>
      <c r="I493" s="4"/>
    </row>
    <row r="494" spans="1:9" ht="18.75">
      <c r="A494" s="1">
        <v>492</v>
      </c>
      <c r="B494" s="158">
        <v>13</v>
      </c>
      <c r="C494" s="82" t="s">
        <v>1095</v>
      </c>
      <c r="D494" s="3" t="s">
        <v>1096</v>
      </c>
      <c r="E494" s="4">
        <v>2017</v>
      </c>
      <c r="F494" s="84" t="s">
        <v>11</v>
      </c>
      <c r="G494" s="3"/>
      <c r="H494" s="3"/>
      <c r="I494" s="4"/>
    </row>
    <row r="495" spans="1:9" ht="18.75">
      <c r="A495" s="20">
        <v>493</v>
      </c>
      <c r="B495" s="158">
        <v>13</v>
      </c>
      <c r="C495" s="82" t="s">
        <v>1097</v>
      </c>
      <c r="D495" s="3" t="s">
        <v>1098</v>
      </c>
      <c r="E495" s="4">
        <v>2015</v>
      </c>
      <c r="F495" s="84" t="s">
        <v>1099</v>
      </c>
      <c r="G495" s="3"/>
      <c r="H495" s="3"/>
      <c r="I495" s="4"/>
    </row>
    <row r="496" spans="1:9" ht="18.75">
      <c r="A496" s="1">
        <v>494</v>
      </c>
      <c r="B496" s="158">
        <v>13</v>
      </c>
      <c r="C496" s="82" t="s">
        <v>1100</v>
      </c>
      <c r="D496" s="3" t="s">
        <v>1101</v>
      </c>
      <c r="E496" s="4">
        <v>1990</v>
      </c>
      <c r="F496" s="84" t="s">
        <v>11</v>
      </c>
      <c r="G496" s="3" t="s">
        <v>1102</v>
      </c>
      <c r="H496" s="3"/>
      <c r="I496" s="4"/>
    </row>
    <row r="497" spans="1:9" ht="31.5">
      <c r="A497" s="20">
        <v>495</v>
      </c>
      <c r="B497" s="158">
        <v>13</v>
      </c>
      <c r="C497" s="82" t="s">
        <v>1103</v>
      </c>
      <c r="D497" s="3" t="s">
        <v>1104</v>
      </c>
      <c r="E497" s="4"/>
      <c r="F497" s="84" t="s">
        <v>11</v>
      </c>
      <c r="G497" s="3" t="s">
        <v>1105</v>
      </c>
      <c r="H497" s="3"/>
      <c r="I497" s="4"/>
    </row>
    <row r="498" spans="1:9" ht="31.5">
      <c r="A498" s="1">
        <v>496</v>
      </c>
      <c r="B498" s="158">
        <v>13</v>
      </c>
      <c r="C498" s="82" t="s">
        <v>1106</v>
      </c>
      <c r="D498" s="3" t="s">
        <v>1104</v>
      </c>
      <c r="E498" s="4"/>
      <c r="F498" s="84" t="s">
        <v>11</v>
      </c>
      <c r="G498" s="3" t="s">
        <v>1105</v>
      </c>
      <c r="H498" s="3"/>
      <c r="I498" s="4"/>
    </row>
    <row r="499" spans="1:9" ht="18.75">
      <c r="A499" s="20">
        <v>497</v>
      </c>
      <c r="B499" s="158">
        <v>13</v>
      </c>
      <c r="C499" s="82" t="s">
        <v>1107</v>
      </c>
      <c r="D499" s="3" t="s">
        <v>1108</v>
      </c>
      <c r="E499" s="4">
        <v>2014</v>
      </c>
      <c r="F499" s="84" t="s">
        <v>11</v>
      </c>
      <c r="G499" s="3" t="s">
        <v>1109</v>
      </c>
      <c r="H499" s="3"/>
      <c r="I499" s="4"/>
    </row>
    <row r="500" spans="1:9" ht="31.5">
      <c r="A500" s="1">
        <v>498</v>
      </c>
      <c r="B500" s="158">
        <v>13</v>
      </c>
      <c r="C500" s="82" t="s">
        <v>1110</v>
      </c>
      <c r="D500" s="3" t="s">
        <v>1111</v>
      </c>
      <c r="E500" s="4">
        <v>2008</v>
      </c>
      <c r="F500" s="84" t="s">
        <v>11</v>
      </c>
      <c r="G500" s="3"/>
      <c r="H500" s="3"/>
      <c r="I500" s="4"/>
    </row>
    <row r="501" spans="1:9" ht="18.75">
      <c r="A501" s="20">
        <v>499</v>
      </c>
      <c r="B501" s="158">
        <v>13</v>
      </c>
      <c r="C501" s="82" t="s">
        <v>1112</v>
      </c>
      <c r="D501" s="3" t="s">
        <v>1113</v>
      </c>
      <c r="E501" s="4">
        <v>2018</v>
      </c>
      <c r="F501" s="84" t="s">
        <v>11</v>
      </c>
      <c r="G501" s="3" t="s">
        <v>925</v>
      </c>
      <c r="H501" s="3"/>
      <c r="I501" s="4"/>
    </row>
    <row r="502" spans="1:9" ht="31.5">
      <c r="A502" s="1">
        <v>500</v>
      </c>
      <c r="B502" s="158">
        <v>13</v>
      </c>
      <c r="C502" s="82" t="s">
        <v>1114</v>
      </c>
      <c r="D502" s="3" t="s">
        <v>1115</v>
      </c>
      <c r="E502" s="4">
        <v>2012</v>
      </c>
      <c r="F502" s="84" t="s">
        <v>11</v>
      </c>
      <c r="G502" s="3" t="s">
        <v>1116</v>
      </c>
      <c r="H502" s="3"/>
      <c r="I502" s="4"/>
    </row>
    <row r="503" spans="1:9" ht="31.5">
      <c r="A503" s="20">
        <v>501</v>
      </c>
      <c r="B503" s="158">
        <v>13</v>
      </c>
      <c r="C503" s="82" t="s">
        <v>1117</v>
      </c>
      <c r="D503" s="3" t="s">
        <v>1115</v>
      </c>
      <c r="E503" s="4">
        <v>2010</v>
      </c>
      <c r="F503" s="84" t="s">
        <v>11</v>
      </c>
      <c r="G503" s="3" t="s">
        <v>1116</v>
      </c>
      <c r="H503" s="3"/>
      <c r="I503" s="4"/>
    </row>
    <row r="504" spans="1:9" ht="31.5">
      <c r="A504" s="1">
        <v>502</v>
      </c>
      <c r="B504" s="158">
        <v>13</v>
      </c>
      <c r="C504" s="82" t="s">
        <v>1038</v>
      </c>
      <c r="D504" s="3" t="s">
        <v>1115</v>
      </c>
      <c r="E504" s="4">
        <v>2009</v>
      </c>
      <c r="F504" s="84" t="s">
        <v>11</v>
      </c>
      <c r="G504" s="3" t="s">
        <v>1118</v>
      </c>
      <c r="H504" s="3"/>
      <c r="I504" s="4"/>
    </row>
    <row r="505" spans="1:9" ht="18.75">
      <c r="A505" s="20">
        <v>503</v>
      </c>
      <c r="B505" s="158">
        <v>13</v>
      </c>
      <c r="C505" s="82" t="s">
        <v>1119</v>
      </c>
      <c r="D505" s="3" t="s">
        <v>1120</v>
      </c>
      <c r="E505" s="4">
        <v>2015</v>
      </c>
      <c r="F505" s="84" t="s">
        <v>1121</v>
      </c>
      <c r="G505" s="3" t="s">
        <v>1122</v>
      </c>
      <c r="H505" s="3"/>
      <c r="I505" s="4"/>
    </row>
    <row r="506" spans="1:9" ht="18.75">
      <c r="A506" s="1">
        <v>504</v>
      </c>
      <c r="B506" s="158">
        <v>13</v>
      </c>
      <c r="C506" s="82" t="s">
        <v>1123</v>
      </c>
      <c r="D506" s="3" t="s">
        <v>1124</v>
      </c>
      <c r="E506" s="4">
        <v>2011</v>
      </c>
      <c r="F506" s="84" t="s">
        <v>1125</v>
      </c>
      <c r="G506" s="3"/>
      <c r="H506" s="3"/>
      <c r="I506" s="4"/>
    </row>
    <row r="507" spans="1:9" ht="31.5">
      <c r="A507" s="20">
        <v>505</v>
      </c>
      <c r="B507" s="158">
        <v>13</v>
      </c>
      <c r="C507" s="82" t="s">
        <v>1126</v>
      </c>
      <c r="D507" s="3" t="s">
        <v>1127</v>
      </c>
      <c r="E507" s="4">
        <v>2016</v>
      </c>
      <c r="F507" s="84" t="s">
        <v>1128</v>
      </c>
      <c r="G507" s="3" t="s">
        <v>1129</v>
      </c>
      <c r="H507" s="3"/>
      <c r="I507" s="4"/>
    </row>
    <row r="508" spans="1:9" ht="18.75">
      <c r="A508" s="1">
        <v>506</v>
      </c>
      <c r="B508" s="158">
        <v>13</v>
      </c>
      <c r="C508" s="33" t="s">
        <v>1130</v>
      </c>
      <c r="D508" s="30" t="s">
        <v>1131</v>
      </c>
      <c r="E508" s="30">
        <v>2017</v>
      </c>
      <c r="F508" s="13" t="s">
        <v>11</v>
      </c>
      <c r="G508" s="14" t="s">
        <v>1132</v>
      </c>
      <c r="H508" s="13"/>
      <c r="I508" s="4"/>
    </row>
    <row r="509" spans="1:9" ht="18.75">
      <c r="A509" s="20">
        <v>507</v>
      </c>
      <c r="B509" s="158">
        <v>13</v>
      </c>
      <c r="C509" s="82" t="s">
        <v>1133</v>
      </c>
      <c r="D509" s="3" t="s">
        <v>1134</v>
      </c>
      <c r="E509" s="4">
        <v>2015</v>
      </c>
      <c r="F509" s="13" t="s">
        <v>11</v>
      </c>
      <c r="G509" s="3" t="s">
        <v>1135</v>
      </c>
      <c r="H509" s="13"/>
      <c r="I509" s="4"/>
    </row>
    <row r="510" spans="1:9" ht="18.75">
      <c r="A510" s="1">
        <v>508</v>
      </c>
      <c r="B510" s="158">
        <v>13</v>
      </c>
      <c r="C510" s="82" t="s">
        <v>1136</v>
      </c>
      <c r="D510" s="3" t="s">
        <v>1137</v>
      </c>
      <c r="E510" s="4">
        <v>2015</v>
      </c>
      <c r="F510" s="84" t="s">
        <v>1138</v>
      </c>
      <c r="G510" s="3"/>
      <c r="H510" s="13"/>
      <c r="I510" s="4"/>
    </row>
    <row r="511" spans="1:9" ht="18.75">
      <c r="A511" s="20">
        <v>509</v>
      </c>
      <c r="B511" s="158">
        <v>13</v>
      </c>
      <c r="C511" s="82" t="s">
        <v>1139</v>
      </c>
      <c r="D511" s="3" t="s">
        <v>1140</v>
      </c>
      <c r="E511" s="4">
        <v>2017</v>
      </c>
      <c r="F511" s="13" t="s">
        <v>1141</v>
      </c>
      <c r="G511" s="3" t="s">
        <v>1142</v>
      </c>
      <c r="H511" s="13"/>
      <c r="I511" s="4"/>
    </row>
    <row r="512" spans="1:9" ht="37.5">
      <c r="A512" s="1">
        <v>510</v>
      </c>
      <c r="B512" s="158">
        <v>13</v>
      </c>
      <c r="C512" s="79" t="s">
        <v>1143</v>
      </c>
      <c r="D512" s="3" t="s">
        <v>1144</v>
      </c>
      <c r="E512" s="4">
        <v>1996</v>
      </c>
      <c r="F512" s="13" t="s">
        <v>11</v>
      </c>
      <c r="G512" s="3" t="s">
        <v>1145</v>
      </c>
      <c r="H512" s="7"/>
      <c r="I512" s="4"/>
    </row>
    <row r="513" spans="1:9" ht="31.5">
      <c r="A513" s="20">
        <v>511</v>
      </c>
      <c r="B513" s="158">
        <v>13</v>
      </c>
      <c r="C513" s="82" t="s">
        <v>1146</v>
      </c>
      <c r="D513" s="3" t="s">
        <v>1147</v>
      </c>
      <c r="E513" s="4">
        <v>1997</v>
      </c>
      <c r="F513" s="13" t="s">
        <v>11</v>
      </c>
      <c r="G513" s="3" t="s">
        <v>1145</v>
      </c>
      <c r="H513" s="7"/>
      <c r="I513" s="4"/>
    </row>
    <row r="514" spans="1:9" ht="31.5">
      <c r="A514" s="1">
        <v>512</v>
      </c>
      <c r="B514" s="143">
        <v>14</v>
      </c>
      <c r="C514" s="82" t="s">
        <v>1148</v>
      </c>
      <c r="D514" s="3" t="s">
        <v>1149</v>
      </c>
      <c r="E514" s="4">
        <v>2002</v>
      </c>
      <c r="F514" s="13" t="s">
        <v>11</v>
      </c>
      <c r="G514" s="3"/>
      <c r="H514" s="4"/>
      <c r="I514" s="4"/>
    </row>
    <row r="515" spans="1:9" ht="31.5">
      <c r="A515" s="20">
        <v>513</v>
      </c>
      <c r="B515" s="143">
        <v>14</v>
      </c>
      <c r="C515" s="82" t="s">
        <v>1150</v>
      </c>
      <c r="D515" s="3" t="s">
        <v>1025</v>
      </c>
      <c r="E515" s="4">
        <v>2015</v>
      </c>
      <c r="F515" s="13" t="s">
        <v>11</v>
      </c>
      <c r="G515" s="3" t="s">
        <v>1122</v>
      </c>
      <c r="H515" s="4"/>
      <c r="I515" s="4"/>
    </row>
    <row r="516" spans="1:9" ht="31.5">
      <c r="A516" s="1">
        <v>514</v>
      </c>
      <c r="B516" s="143">
        <v>14</v>
      </c>
      <c r="C516" s="82" t="s">
        <v>1151</v>
      </c>
      <c r="D516" s="3" t="s">
        <v>1025</v>
      </c>
      <c r="E516" s="4">
        <v>2014</v>
      </c>
      <c r="F516" s="13" t="s">
        <v>11</v>
      </c>
      <c r="G516" s="3" t="s">
        <v>1028</v>
      </c>
      <c r="H516" s="4"/>
      <c r="I516" s="4"/>
    </row>
    <row r="517" spans="1:9" ht="18.75">
      <c r="A517" s="20">
        <v>515</v>
      </c>
      <c r="B517" s="143">
        <v>14</v>
      </c>
      <c r="C517" s="82" t="s">
        <v>1152</v>
      </c>
      <c r="D517" s="3" t="s">
        <v>1153</v>
      </c>
      <c r="E517" s="4">
        <v>1995</v>
      </c>
      <c r="F517" s="13" t="s">
        <v>11</v>
      </c>
      <c r="G517" s="3" t="s">
        <v>1154</v>
      </c>
      <c r="H517" s="4"/>
      <c r="I517" s="4"/>
    </row>
    <row r="518" spans="1:9" ht="47.25">
      <c r="A518" s="1">
        <v>516</v>
      </c>
      <c r="B518" s="143">
        <v>14</v>
      </c>
      <c r="C518" s="82" t="s">
        <v>1155</v>
      </c>
      <c r="D518" s="3" t="s">
        <v>1156</v>
      </c>
      <c r="E518" s="4"/>
      <c r="F518" s="84"/>
      <c r="G518" s="3"/>
      <c r="H518" s="4"/>
      <c r="I518" s="4"/>
    </row>
    <row r="519" spans="1:9" ht="31.5">
      <c r="A519" s="20">
        <v>517</v>
      </c>
      <c r="B519" s="143">
        <v>14</v>
      </c>
      <c r="C519" s="82" t="s">
        <v>1157</v>
      </c>
      <c r="D519" s="3" t="s">
        <v>1068</v>
      </c>
      <c r="E519" s="4">
        <v>2012</v>
      </c>
      <c r="F519" s="13" t="s">
        <v>11</v>
      </c>
      <c r="G519" s="3" t="s">
        <v>1158</v>
      </c>
      <c r="H519" s="3"/>
      <c r="I519" s="4"/>
    </row>
    <row r="520" spans="1:9" ht="31.5">
      <c r="A520" s="1">
        <v>518</v>
      </c>
      <c r="B520" s="143">
        <v>14</v>
      </c>
      <c r="C520" s="82" t="s">
        <v>1159</v>
      </c>
      <c r="D520" s="3" t="s">
        <v>1160</v>
      </c>
      <c r="E520" s="4">
        <v>1990</v>
      </c>
      <c r="F520" s="13" t="s">
        <v>11</v>
      </c>
      <c r="G520" s="3"/>
      <c r="H520" s="4"/>
      <c r="I520" s="4"/>
    </row>
    <row r="521" spans="1:9" ht="31.5">
      <c r="A521" s="20">
        <v>519</v>
      </c>
      <c r="B521" s="143">
        <v>14</v>
      </c>
      <c r="C521" s="82" t="s">
        <v>1161</v>
      </c>
      <c r="D521" s="3" t="s">
        <v>1162</v>
      </c>
      <c r="E521" s="4">
        <v>2017</v>
      </c>
      <c r="F521" s="13" t="s">
        <v>11</v>
      </c>
      <c r="G521" s="3" t="s">
        <v>1158</v>
      </c>
      <c r="H521" s="4"/>
      <c r="I521" s="4"/>
    </row>
    <row r="522" spans="1:9" ht="31.5">
      <c r="A522" s="1">
        <v>520</v>
      </c>
      <c r="B522" s="143">
        <v>14</v>
      </c>
      <c r="C522" s="82" t="s">
        <v>1163</v>
      </c>
      <c r="D522" s="3" t="s">
        <v>1164</v>
      </c>
      <c r="E522" s="4">
        <v>1994</v>
      </c>
      <c r="F522" s="13" t="s">
        <v>11</v>
      </c>
      <c r="G522" s="3" t="s">
        <v>1165</v>
      </c>
      <c r="H522" s="4"/>
      <c r="I522" s="4"/>
    </row>
    <row r="523" spans="1:9" ht="31.5">
      <c r="A523" s="20">
        <v>521</v>
      </c>
      <c r="B523" s="143">
        <v>14</v>
      </c>
      <c r="C523" s="82" t="s">
        <v>1166</v>
      </c>
      <c r="D523" s="3" t="s">
        <v>1167</v>
      </c>
      <c r="E523" s="4">
        <v>2004</v>
      </c>
      <c r="F523" s="13" t="s">
        <v>1168</v>
      </c>
      <c r="G523" s="3" t="s">
        <v>1169</v>
      </c>
      <c r="H523" s="4"/>
      <c r="I523" s="4"/>
    </row>
    <row r="524" spans="1:9" ht="31.5">
      <c r="A524" s="1">
        <v>522</v>
      </c>
      <c r="B524" s="143">
        <v>14</v>
      </c>
      <c r="C524" s="82" t="s">
        <v>1170</v>
      </c>
      <c r="D524" s="3" t="s">
        <v>1171</v>
      </c>
      <c r="E524" s="4">
        <v>1990</v>
      </c>
      <c r="F524" s="13" t="s">
        <v>11</v>
      </c>
      <c r="G524" s="3" t="s">
        <v>1172</v>
      </c>
      <c r="H524" s="4"/>
      <c r="I524" s="4"/>
    </row>
    <row r="525" spans="1:9" ht="18.75">
      <c r="A525" s="20">
        <v>523</v>
      </c>
      <c r="B525" s="143">
        <v>14</v>
      </c>
      <c r="C525" s="82" t="s">
        <v>1173</v>
      </c>
      <c r="D525" s="3" t="s">
        <v>1174</v>
      </c>
      <c r="E525" s="4">
        <v>1994</v>
      </c>
      <c r="F525" s="13" t="s">
        <v>11</v>
      </c>
      <c r="G525" s="3" t="s">
        <v>1175</v>
      </c>
      <c r="H525" s="3"/>
      <c r="I525" s="4"/>
    </row>
    <row r="526" spans="1:9" ht="18.75">
      <c r="A526" s="1">
        <v>524</v>
      </c>
      <c r="B526" s="143">
        <v>14</v>
      </c>
      <c r="C526" s="82" t="s">
        <v>1176</v>
      </c>
      <c r="D526" s="3" t="s">
        <v>1177</v>
      </c>
      <c r="E526" s="4">
        <v>2006</v>
      </c>
      <c r="F526" s="13" t="s">
        <v>11</v>
      </c>
      <c r="G526" s="3" t="s">
        <v>944</v>
      </c>
      <c r="H526" s="4"/>
      <c r="I526" s="4"/>
    </row>
    <row r="527" spans="1:9" ht="18.75">
      <c r="A527" s="20">
        <v>525</v>
      </c>
      <c r="B527" s="143">
        <v>14</v>
      </c>
      <c r="C527" s="82" t="s">
        <v>1178</v>
      </c>
      <c r="D527" s="3" t="s">
        <v>1179</v>
      </c>
      <c r="E527" s="4">
        <v>1997</v>
      </c>
      <c r="F527" s="13" t="s">
        <v>11</v>
      </c>
      <c r="G527" s="3"/>
      <c r="H527" s="4"/>
      <c r="I527" s="4"/>
    </row>
    <row r="528" spans="1:9" ht="18.75">
      <c r="A528" s="1">
        <v>526</v>
      </c>
      <c r="B528" s="143">
        <v>14</v>
      </c>
      <c r="C528" s="82" t="s">
        <v>1180</v>
      </c>
      <c r="D528" s="3" t="s">
        <v>1181</v>
      </c>
      <c r="E528" s="4">
        <v>2002</v>
      </c>
      <c r="F528" s="13" t="s">
        <v>11</v>
      </c>
      <c r="G528" s="3" t="s">
        <v>1182</v>
      </c>
      <c r="H528" s="13"/>
      <c r="I528" s="4"/>
    </row>
    <row r="529" spans="1:9" ht="18.75">
      <c r="A529" s="20">
        <v>527</v>
      </c>
      <c r="B529" s="143">
        <v>14</v>
      </c>
      <c r="C529" s="82" t="s">
        <v>1183</v>
      </c>
      <c r="D529" s="3" t="s">
        <v>1184</v>
      </c>
      <c r="E529" s="4">
        <v>2015</v>
      </c>
      <c r="F529" s="13" t="s">
        <v>11</v>
      </c>
      <c r="G529" s="3" t="s">
        <v>1185</v>
      </c>
      <c r="H529" s="4"/>
      <c r="I529" s="4"/>
    </row>
    <row r="530" spans="1:9" ht="31.5">
      <c r="A530" s="1">
        <v>528</v>
      </c>
      <c r="B530" s="143">
        <v>14</v>
      </c>
      <c r="C530" s="82" t="s">
        <v>1186</v>
      </c>
      <c r="D530" s="3" t="s">
        <v>1187</v>
      </c>
      <c r="E530" s="4">
        <v>2016</v>
      </c>
      <c r="F530" s="13" t="s">
        <v>11</v>
      </c>
      <c r="G530" s="3" t="s">
        <v>1188</v>
      </c>
      <c r="H530" s="13"/>
      <c r="I530" s="4"/>
    </row>
    <row r="531" spans="1:9" ht="31.5">
      <c r="A531" s="20">
        <v>529</v>
      </c>
      <c r="B531" s="143">
        <v>14</v>
      </c>
      <c r="C531" s="82" t="s">
        <v>1189</v>
      </c>
      <c r="D531" s="3" t="s">
        <v>1190</v>
      </c>
      <c r="E531" s="4">
        <v>2015</v>
      </c>
      <c r="F531" s="13" t="s">
        <v>11</v>
      </c>
      <c r="G531" s="3" t="s">
        <v>1191</v>
      </c>
      <c r="H531" s="13"/>
      <c r="I531" s="4"/>
    </row>
    <row r="532" spans="1:9" ht="31.5">
      <c r="A532" s="1">
        <v>530</v>
      </c>
      <c r="B532" s="143">
        <v>14</v>
      </c>
      <c r="C532" s="82" t="s">
        <v>1192</v>
      </c>
      <c r="D532" s="3" t="s">
        <v>1193</v>
      </c>
      <c r="E532" s="4">
        <v>1996</v>
      </c>
      <c r="F532" s="13" t="s">
        <v>11</v>
      </c>
      <c r="G532" s="3" t="s">
        <v>655</v>
      </c>
      <c r="H532" s="13"/>
      <c r="I532" s="4"/>
    </row>
    <row r="533" spans="1:9" ht="18.75">
      <c r="A533" s="20">
        <v>531</v>
      </c>
      <c r="B533" s="143">
        <v>14</v>
      </c>
      <c r="C533" s="82" t="s">
        <v>1194</v>
      </c>
      <c r="D533" s="3" t="s">
        <v>1120</v>
      </c>
      <c r="E533" s="4">
        <v>2009</v>
      </c>
      <c r="F533" s="84" t="s">
        <v>1121</v>
      </c>
      <c r="G533" s="3" t="s">
        <v>1122</v>
      </c>
      <c r="H533" s="13"/>
      <c r="I533" s="4"/>
    </row>
    <row r="534" spans="1:9" ht="18.75">
      <c r="A534" s="1">
        <v>532</v>
      </c>
      <c r="B534" s="143">
        <v>14</v>
      </c>
      <c r="C534" s="82" t="s">
        <v>1195</v>
      </c>
      <c r="D534" s="3" t="s">
        <v>1120</v>
      </c>
      <c r="E534" s="4">
        <v>2011</v>
      </c>
      <c r="F534" s="84" t="s">
        <v>1121</v>
      </c>
      <c r="G534" s="3" t="s">
        <v>1122</v>
      </c>
      <c r="H534" s="13"/>
      <c r="I534" s="4"/>
    </row>
    <row r="535" spans="1:9" ht="31.5">
      <c r="A535" s="20">
        <v>533</v>
      </c>
      <c r="B535" s="143">
        <v>14</v>
      </c>
      <c r="C535" s="82" t="s">
        <v>1196</v>
      </c>
      <c r="D535" s="3" t="s">
        <v>1197</v>
      </c>
      <c r="E535" s="4">
        <v>2010</v>
      </c>
      <c r="F535" s="13" t="s">
        <v>11</v>
      </c>
      <c r="G535" s="3" t="s">
        <v>679</v>
      </c>
      <c r="H535" s="13"/>
      <c r="I535" s="4"/>
    </row>
    <row r="536" spans="1:9" ht="31.5">
      <c r="A536" s="1">
        <v>534</v>
      </c>
      <c r="B536" s="143">
        <v>14</v>
      </c>
      <c r="C536" s="82" t="s">
        <v>1198</v>
      </c>
      <c r="D536" s="3" t="s">
        <v>1162</v>
      </c>
      <c r="E536" s="4">
        <v>2011</v>
      </c>
      <c r="F536" s="13" t="s">
        <v>11</v>
      </c>
      <c r="G536" s="3" t="s">
        <v>1199</v>
      </c>
      <c r="H536" s="13"/>
      <c r="I536" s="4"/>
    </row>
    <row r="537" spans="1:9" ht="31.5">
      <c r="A537" s="20">
        <v>535</v>
      </c>
      <c r="B537" s="143">
        <v>14</v>
      </c>
      <c r="C537" s="82" t="s">
        <v>1200</v>
      </c>
      <c r="D537" s="3" t="s">
        <v>1201</v>
      </c>
      <c r="E537" s="4"/>
      <c r="F537" s="13" t="s">
        <v>11</v>
      </c>
      <c r="G537" s="3" t="s">
        <v>668</v>
      </c>
      <c r="H537" s="13"/>
      <c r="I537" s="4"/>
    </row>
    <row r="538" spans="1:9" ht="31.5">
      <c r="A538" s="1">
        <v>536</v>
      </c>
      <c r="B538" s="143">
        <v>14</v>
      </c>
      <c r="C538" s="82" t="s">
        <v>1202</v>
      </c>
      <c r="D538" s="3" t="s">
        <v>1203</v>
      </c>
      <c r="E538" s="4">
        <v>2021</v>
      </c>
      <c r="F538" s="13" t="s">
        <v>11</v>
      </c>
      <c r="G538" s="3" t="s">
        <v>1191</v>
      </c>
      <c r="H538" s="13"/>
      <c r="I538" s="4"/>
    </row>
    <row r="539" spans="1:9" ht="18.75">
      <c r="A539" s="20">
        <v>537</v>
      </c>
      <c r="B539" s="143">
        <v>14</v>
      </c>
      <c r="C539" s="82" t="s">
        <v>1204</v>
      </c>
      <c r="D539" s="3" t="s">
        <v>1205</v>
      </c>
      <c r="E539" s="4">
        <v>2007</v>
      </c>
      <c r="F539" s="13" t="s">
        <v>11</v>
      </c>
      <c r="G539" s="3"/>
      <c r="H539" s="13"/>
      <c r="I539" s="4"/>
    </row>
    <row r="540" spans="1:9" ht="18.75">
      <c r="A540" s="1">
        <v>538</v>
      </c>
      <c r="B540" s="143">
        <v>14</v>
      </c>
      <c r="C540" s="82" t="s">
        <v>1206</v>
      </c>
      <c r="D540" s="3" t="s">
        <v>1205</v>
      </c>
      <c r="E540" s="4">
        <v>2006</v>
      </c>
      <c r="F540" s="13" t="s">
        <v>11</v>
      </c>
      <c r="G540" s="3"/>
      <c r="H540" s="13"/>
      <c r="I540" s="4"/>
    </row>
    <row r="541" spans="1:9" ht="18.75">
      <c r="A541" s="20">
        <v>539</v>
      </c>
      <c r="B541" s="143">
        <v>14</v>
      </c>
      <c r="C541" s="82" t="s">
        <v>1207</v>
      </c>
      <c r="D541" s="3" t="s">
        <v>1208</v>
      </c>
      <c r="E541" s="4">
        <v>2020</v>
      </c>
      <c r="F541" s="13" t="s">
        <v>11</v>
      </c>
      <c r="G541" s="3" t="s">
        <v>1188</v>
      </c>
      <c r="H541" s="13"/>
      <c r="I541" s="4"/>
    </row>
    <row r="542" spans="1:9" ht="18.75">
      <c r="A542" s="1">
        <v>540</v>
      </c>
      <c r="B542" s="143">
        <v>14</v>
      </c>
      <c r="C542" s="82" t="s">
        <v>1209</v>
      </c>
      <c r="D542" s="3" t="s">
        <v>1210</v>
      </c>
      <c r="E542" s="4">
        <v>2011</v>
      </c>
      <c r="F542" s="13" t="s">
        <v>11</v>
      </c>
      <c r="G542" s="3" t="s">
        <v>1175</v>
      </c>
      <c r="H542" s="13"/>
      <c r="I542" s="4"/>
    </row>
    <row r="543" spans="1:9" ht="18.75">
      <c r="A543" s="20">
        <v>541</v>
      </c>
      <c r="B543" s="143">
        <v>14</v>
      </c>
      <c r="C543" s="82" t="s">
        <v>1211</v>
      </c>
      <c r="D543" s="3" t="s">
        <v>1212</v>
      </c>
      <c r="E543" s="4">
        <v>2006</v>
      </c>
      <c r="F543" s="13" t="s">
        <v>11</v>
      </c>
      <c r="G543" s="3" t="s">
        <v>879</v>
      </c>
      <c r="H543" s="13"/>
      <c r="I543" s="4"/>
    </row>
    <row r="544" spans="1:9" ht="18.75">
      <c r="A544" s="1">
        <v>542</v>
      </c>
      <c r="B544" s="143">
        <v>14</v>
      </c>
      <c r="C544" s="82" t="s">
        <v>1213</v>
      </c>
      <c r="D544" s="3" t="s">
        <v>1212</v>
      </c>
      <c r="E544" s="4">
        <v>2009</v>
      </c>
      <c r="F544" s="13" t="s">
        <v>11</v>
      </c>
      <c r="G544" s="3" t="s">
        <v>1214</v>
      </c>
      <c r="H544" s="13"/>
      <c r="I544" s="4"/>
    </row>
    <row r="545" spans="1:9" ht="18.75">
      <c r="A545" s="20">
        <v>543</v>
      </c>
      <c r="B545" s="143">
        <v>14</v>
      </c>
      <c r="C545" s="82" t="s">
        <v>1215</v>
      </c>
      <c r="D545" s="3" t="s">
        <v>1216</v>
      </c>
      <c r="E545" s="4">
        <v>2003</v>
      </c>
      <c r="F545" s="13" t="s">
        <v>11</v>
      </c>
      <c r="G545" s="3" t="s">
        <v>355</v>
      </c>
      <c r="H545" s="13"/>
      <c r="I545" s="4"/>
    </row>
    <row r="546" spans="1:9" ht="18.75">
      <c r="A546" s="1">
        <v>544</v>
      </c>
      <c r="B546" s="143">
        <v>14</v>
      </c>
      <c r="C546" s="82" t="s">
        <v>1217</v>
      </c>
      <c r="D546" s="3" t="s">
        <v>1218</v>
      </c>
      <c r="E546" s="4">
        <v>2011</v>
      </c>
      <c r="F546" s="13" t="s">
        <v>11</v>
      </c>
      <c r="G546" s="3" t="s">
        <v>1094</v>
      </c>
      <c r="H546" s="13"/>
      <c r="I546" s="4"/>
    </row>
    <row r="547" spans="1:9" ht="31.5">
      <c r="A547" s="20">
        <v>545</v>
      </c>
      <c r="B547" s="143">
        <v>14</v>
      </c>
      <c r="C547" s="82" t="s">
        <v>1219</v>
      </c>
      <c r="D547" s="3" t="s">
        <v>1220</v>
      </c>
      <c r="E547" s="4">
        <v>2010</v>
      </c>
      <c r="F547" s="13" t="s">
        <v>11</v>
      </c>
      <c r="G547" s="3" t="s">
        <v>925</v>
      </c>
      <c r="H547" s="13"/>
      <c r="I547" s="4"/>
    </row>
    <row r="548" spans="1:9" ht="18.75">
      <c r="A548" s="1">
        <v>546</v>
      </c>
      <c r="B548" s="143">
        <v>14</v>
      </c>
      <c r="C548" s="82" t="s">
        <v>1221</v>
      </c>
      <c r="D548" s="3" t="s">
        <v>1222</v>
      </c>
      <c r="E548" s="4"/>
      <c r="F548" s="13" t="s">
        <v>11</v>
      </c>
      <c r="G548" s="3"/>
      <c r="H548" s="13"/>
      <c r="I548" s="4"/>
    </row>
    <row r="549" spans="1:9" ht="18.75">
      <c r="A549" s="20">
        <v>547</v>
      </c>
      <c r="B549" s="143">
        <v>14</v>
      </c>
      <c r="C549" s="82" t="s">
        <v>1223</v>
      </c>
      <c r="D549" s="3" t="s">
        <v>1224</v>
      </c>
      <c r="E549" s="4">
        <v>2017</v>
      </c>
      <c r="F549" s="13" t="s">
        <v>11</v>
      </c>
      <c r="G549" s="3" t="s">
        <v>1225</v>
      </c>
      <c r="H549" s="13"/>
      <c r="I549" s="4"/>
    </row>
    <row r="550" spans="1:9" ht="31.5">
      <c r="A550" s="1">
        <v>548</v>
      </c>
      <c r="B550" s="143">
        <v>14</v>
      </c>
      <c r="C550" s="82" t="s">
        <v>1226</v>
      </c>
      <c r="D550" s="3" t="s">
        <v>593</v>
      </c>
      <c r="E550" s="4">
        <v>2007</v>
      </c>
      <c r="F550" s="84" t="s">
        <v>145</v>
      </c>
      <c r="G550" s="3" t="s">
        <v>594</v>
      </c>
      <c r="H550" s="13"/>
      <c r="I550" s="4"/>
    </row>
    <row r="551" spans="1:9" ht="18.75">
      <c r="A551" s="20">
        <v>549</v>
      </c>
      <c r="B551" s="143">
        <v>14</v>
      </c>
      <c r="C551" s="82" t="s">
        <v>1227</v>
      </c>
      <c r="D551" s="3" t="s">
        <v>1228</v>
      </c>
      <c r="E551" s="4">
        <v>2009</v>
      </c>
      <c r="F551" s="13" t="s">
        <v>11</v>
      </c>
      <c r="G551" s="3" t="s">
        <v>1053</v>
      </c>
      <c r="H551" s="13"/>
      <c r="I551" s="4"/>
    </row>
    <row r="552" spans="1:9" ht="31.5">
      <c r="A552" s="1">
        <v>550</v>
      </c>
      <c r="B552" s="143">
        <v>14</v>
      </c>
      <c r="C552" s="82" t="s">
        <v>1229</v>
      </c>
      <c r="D552" s="3" t="s">
        <v>1230</v>
      </c>
      <c r="E552" s="4">
        <v>2016</v>
      </c>
      <c r="F552" s="13" t="s">
        <v>11</v>
      </c>
      <c r="G552" s="3" t="s">
        <v>909</v>
      </c>
      <c r="H552" s="13"/>
      <c r="I552" s="4"/>
    </row>
    <row r="553" spans="1:9" ht="18.75">
      <c r="A553" s="20">
        <v>551</v>
      </c>
      <c r="B553" s="143">
        <v>14</v>
      </c>
      <c r="C553" s="82" t="s">
        <v>1231</v>
      </c>
      <c r="D553" s="3" t="s">
        <v>1232</v>
      </c>
      <c r="E553" s="4"/>
      <c r="F553" s="84"/>
      <c r="G553" s="3" t="s">
        <v>1233</v>
      </c>
      <c r="H553" s="13"/>
      <c r="I553" s="4"/>
    </row>
    <row r="554" spans="1:9" ht="31.5">
      <c r="A554" s="1">
        <v>552</v>
      </c>
      <c r="B554" s="143">
        <v>14</v>
      </c>
      <c r="C554" s="82" t="s">
        <v>1234</v>
      </c>
      <c r="D554" s="3" t="s">
        <v>1235</v>
      </c>
      <c r="E554" s="4">
        <v>2014</v>
      </c>
      <c r="F554" s="84" t="s">
        <v>1236</v>
      </c>
      <c r="G554" s="3" t="s">
        <v>1237</v>
      </c>
      <c r="H554" s="13"/>
      <c r="I554" s="4"/>
    </row>
    <row r="555" spans="1:9" ht="31.5">
      <c r="A555" s="20">
        <v>553</v>
      </c>
      <c r="B555" s="143">
        <v>14</v>
      </c>
      <c r="C555" s="82" t="s">
        <v>1238</v>
      </c>
      <c r="D555" s="3" t="s">
        <v>1239</v>
      </c>
      <c r="E555" s="4">
        <v>2016</v>
      </c>
      <c r="F555" s="13" t="s">
        <v>11</v>
      </c>
      <c r="G555" s="3" t="s">
        <v>925</v>
      </c>
      <c r="H555" s="4"/>
      <c r="I555" s="4"/>
    </row>
    <row r="556" spans="1:9" ht="18.75">
      <c r="A556" s="1">
        <v>554</v>
      </c>
      <c r="B556" s="143">
        <v>14</v>
      </c>
      <c r="C556" s="82" t="s">
        <v>1240</v>
      </c>
      <c r="D556" s="3" t="s">
        <v>1181</v>
      </c>
      <c r="E556" s="4">
        <v>2013</v>
      </c>
      <c r="F556" s="13" t="s">
        <v>11</v>
      </c>
      <c r="G556" s="3" t="s">
        <v>1241</v>
      </c>
      <c r="H556" s="13"/>
      <c r="I556" s="4"/>
    </row>
    <row r="557" spans="1:9" ht="18.75">
      <c r="A557" s="20">
        <v>555</v>
      </c>
      <c r="B557" s="143">
        <v>14</v>
      </c>
      <c r="C557" s="82" t="s">
        <v>1242</v>
      </c>
      <c r="D557" s="3"/>
      <c r="E557" s="4">
        <v>2005</v>
      </c>
      <c r="F557" s="13" t="s">
        <v>11</v>
      </c>
      <c r="G557" s="3" t="s">
        <v>1175</v>
      </c>
      <c r="H557" s="4"/>
      <c r="I557" s="4"/>
    </row>
    <row r="558" spans="1:9" ht="47.25">
      <c r="A558" s="1">
        <v>556</v>
      </c>
      <c r="B558" s="143">
        <v>14</v>
      </c>
      <c r="C558" s="82" t="s">
        <v>1243</v>
      </c>
      <c r="D558" s="3" t="s">
        <v>1244</v>
      </c>
      <c r="E558" s="4">
        <v>2020</v>
      </c>
      <c r="F558" s="13" t="s">
        <v>11</v>
      </c>
      <c r="G558" s="3" t="s">
        <v>1245</v>
      </c>
      <c r="H558" s="4"/>
      <c r="I558" s="4"/>
    </row>
    <row r="559" spans="1:9" ht="31.5">
      <c r="A559" s="20">
        <v>557</v>
      </c>
      <c r="B559" s="143">
        <v>14</v>
      </c>
      <c r="C559" s="82" t="s">
        <v>1246</v>
      </c>
      <c r="D559" s="3" t="s">
        <v>1247</v>
      </c>
      <c r="E559" s="4">
        <v>2019</v>
      </c>
      <c r="F559" s="13" t="s">
        <v>1008</v>
      </c>
      <c r="G559" s="3" t="s">
        <v>1248</v>
      </c>
      <c r="H559" s="4"/>
      <c r="I559" s="4"/>
    </row>
    <row r="560" spans="1:9" ht="47.25">
      <c r="A560" s="1">
        <v>558</v>
      </c>
      <c r="B560" s="143">
        <v>14</v>
      </c>
      <c r="C560" s="82" t="s">
        <v>1249</v>
      </c>
      <c r="D560" s="3" t="s">
        <v>939</v>
      </c>
      <c r="E560" s="4">
        <v>2014</v>
      </c>
      <c r="F560" s="13" t="s">
        <v>11</v>
      </c>
      <c r="G560" s="3" t="s">
        <v>940</v>
      </c>
      <c r="H560" s="4"/>
      <c r="I560" s="4"/>
    </row>
    <row r="561" spans="1:9" ht="18.75">
      <c r="A561" s="20">
        <v>559</v>
      </c>
      <c r="B561" s="143">
        <v>14</v>
      </c>
      <c r="C561" s="82" t="s">
        <v>1250</v>
      </c>
      <c r="D561" s="3" t="s">
        <v>1251</v>
      </c>
      <c r="E561" s="4">
        <v>1993</v>
      </c>
      <c r="F561" s="13"/>
      <c r="G561" s="3" t="s">
        <v>1252</v>
      </c>
      <c r="H561" s="4"/>
      <c r="I561" s="4"/>
    </row>
    <row r="562" spans="1:9" ht="18.75">
      <c r="A562" s="1">
        <v>560</v>
      </c>
      <c r="B562" s="143">
        <v>14</v>
      </c>
      <c r="C562" s="82" t="s">
        <v>1253</v>
      </c>
      <c r="D562" s="3" t="s">
        <v>1254</v>
      </c>
      <c r="E562" s="4">
        <v>2020</v>
      </c>
      <c r="F562" s="13" t="s">
        <v>11</v>
      </c>
      <c r="G562" s="3" t="s">
        <v>1255</v>
      </c>
      <c r="H562" s="4"/>
      <c r="I562" s="4"/>
    </row>
    <row r="563" spans="1:9" ht="63">
      <c r="A563" s="20">
        <v>561</v>
      </c>
      <c r="B563" s="143">
        <v>14</v>
      </c>
      <c r="C563" s="82" t="s">
        <v>1256</v>
      </c>
      <c r="D563" s="3" t="s">
        <v>1257</v>
      </c>
      <c r="E563" s="4">
        <v>1988</v>
      </c>
      <c r="F563" s="13" t="s">
        <v>1008</v>
      </c>
      <c r="G563" s="3" t="s">
        <v>1258</v>
      </c>
      <c r="H563" s="4"/>
      <c r="I563" s="4"/>
    </row>
    <row r="564" spans="1:9" ht="31.5">
      <c r="A564" s="1">
        <v>562</v>
      </c>
      <c r="B564" s="143">
        <v>14</v>
      </c>
      <c r="C564" s="82" t="s">
        <v>1259</v>
      </c>
      <c r="D564" s="3" t="s">
        <v>1260</v>
      </c>
      <c r="E564" s="4">
        <v>1980</v>
      </c>
      <c r="F564" s="13" t="s">
        <v>11</v>
      </c>
      <c r="G564" s="3" t="s">
        <v>1261</v>
      </c>
      <c r="H564" s="4"/>
      <c r="I564" s="4"/>
    </row>
    <row r="565" spans="1:9" ht="18.75">
      <c r="A565" s="20">
        <v>563</v>
      </c>
      <c r="B565" s="160">
        <v>15</v>
      </c>
      <c r="C565" s="82" t="s">
        <v>1262</v>
      </c>
      <c r="D565" s="3" t="s">
        <v>1263</v>
      </c>
      <c r="E565" s="4">
        <v>1956</v>
      </c>
      <c r="F565" s="13" t="s">
        <v>11</v>
      </c>
      <c r="G565" s="3" t="s">
        <v>1264</v>
      </c>
      <c r="H565" s="13"/>
      <c r="I565" s="4"/>
    </row>
    <row r="566" spans="1:9" ht="18.75">
      <c r="A566" s="1">
        <v>564</v>
      </c>
      <c r="B566" s="160">
        <v>15</v>
      </c>
      <c r="C566" s="82" t="s">
        <v>1265</v>
      </c>
      <c r="D566" s="3" t="s">
        <v>1263</v>
      </c>
      <c r="E566" s="4">
        <v>1956</v>
      </c>
      <c r="F566" s="13" t="s">
        <v>11</v>
      </c>
      <c r="G566" s="3" t="s">
        <v>1264</v>
      </c>
      <c r="H566" s="13"/>
      <c r="I566" s="4"/>
    </row>
    <row r="567" spans="1:9" ht="18.75">
      <c r="A567" s="20">
        <v>565</v>
      </c>
      <c r="B567" s="160">
        <v>15</v>
      </c>
      <c r="C567" s="82" t="s">
        <v>1266</v>
      </c>
      <c r="D567" s="3" t="s">
        <v>1267</v>
      </c>
      <c r="E567" s="4">
        <v>1957</v>
      </c>
      <c r="F567" s="13" t="s">
        <v>11</v>
      </c>
      <c r="G567" s="3" t="s">
        <v>1072</v>
      </c>
      <c r="H567" s="13"/>
      <c r="I567" s="4"/>
    </row>
    <row r="568" spans="1:9" ht="18.75">
      <c r="A568" s="1">
        <v>566</v>
      </c>
      <c r="B568" s="160">
        <v>15</v>
      </c>
      <c r="C568" s="82" t="s">
        <v>1268</v>
      </c>
      <c r="D568" s="3" t="s">
        <v>1269</v>
      </c>
      <c r="E568" s="4"/>
      <c r="F568" s="13" t="s">
        <v>11</v>
      </c>
      <c r="G568" s="3" t="s">
        <v>1270</v>
      </c>
      <c r="H568" s="13"/>
      <c r="I568" s="4"/>
    </row>
    <row r="569" spans="1:9" ht="18.75">
      <c r="A569" s="20">
        <v>567</v>
      </c>
      <c r="B569" s="160">
        <v>15</v>
      </c>
      <c r="C569" s="82" t="s">
        <v>1271</v>
      </c>
      <c r="D569" s="3" t="s">
        <v>1272</v>
      </c>
      <c r="E569" s="4"/>
      <c r="F569" s="13" t="s">
        <v>11</v>
      </c>
      <c r="G569" s="3" t="s">
        <v>1273</v>
      </c>
      <c r="H569" s="4"/>
      <c r="I569" s="4"/>
    </row>
    <row r="570" spans="1:9" ht="18.75">
      <c r="A570" s="1">
        <v>568</v>
      </c>
      <c r="B570" s="160">
        <v>15</v>
      </c>
      <c r="C570" s="82" t="s">
        <v>1274</v>
      </c>
      <c r="D570" s="3" t="s">
        <v>1275</v>
      </c>
      <c r="E570" s="4">
        <v>1955</v>
      </c>
      <c r="F570" s="13" t="s">
        <v>11</v>
      </c>
      <c r="G570" s="3" t="s">
        <v>1264</v>
      </c>
      <c r="H570" s="13"/>
      <c r="I570" s="4"/>
    </row>
    <row r="571" spans="1:9" ht="18.75">
      <c r="A571" s="20">
        <v>569</v>
      </c>
      <c r="B571" s="160">
        <v>15</v>
      </c>
      <c r="C571" s="82" t="s">
        <v>1276</v>
      </c>
      <c r="D571" s="3" t="s">
        <v>999</v>
      </c>
      <c r="E571" s="4">
        <v>1956</v>
      </c>
      <c r="F571" s="13" t="s">
        <v>11</v>
      </c>
      <c r="G571" s="3" t="s">
        <v>1264</v>
      </c>
      <c r="H571" s="13"/>
      <c r="I571" s="4"/>
    </row>
    <row r="572" spans="1:9" ht="18.75">
      <c r="A572" s="1">
        <v>570</v>
      </c>
      <c r="B572" s="160">
        <v>15</v>
      </c>
      <c r="C572" s="82" t="s">
        <v>1277</v>
      </c>
      <c r="D572" s="3" t="s">
        <v>999</v>
      </c>
      <c r="E572" s="4"/>
      <c r="F572" s="13" t="s">
        <v>11</v>
      </c>
      <c r="G572" s="3" t="s">
        <v>1264</v>
      </c>
      <c r="H572" s="13"/>
      <c r="I572" s="4"/>
    </row>
    <row r="573" spans="1:9" ht="18.75">
      <c r="A573" s="20">
        <v>571</v>
      </c>
      <c r="B573" s="160">
        <v>15</v>
      </c>
      <c r="C573" s="82" t="s">
        <v>1278</v>
      </c>
      <c r="D573" s="3" t="s">
        <v>1279</v>
      </c>
      <c r="E573" s="4">
        <v>1955</v>
      </c>
      <c r="F573" s="13" t="s">
        <v>11</v>
      </c>
      <c r="G573" s="3" t="s">
        <v>1280</v>
      </c>
      <c r="H573" s="13"/>
      <c r="I573" s="4"/>
    </row>
    <row r="574" spans="1:9" ht="18.75">
      <c r="A574" s="1">
        <v>572</v>
      </c>
      <c r="B574" s="160">
        <v>15</v>
      </c>
      <c r="C574" s="82" t="s">
        <v>1281</v>
      </c>
      <c r="D574" s="3" t="s">
        <v>1282</v>
      </c>
      <c r="E574" s="4">
        <v>1954</v>
      </c>
      <c r="F574" s="13" t="s">
        <v>11</v>
      </c>
      <c r="G574" s="3" t="s">
        <v>1283</v>
      </c>
      <c r="H574" s="13"/>
      <c r="I574" s="4"/>
    </row>
    <row r="575" spans="1:9" ht="18.75">
      <c r="A575" s="20">
        <v>573</v>
      </c>
      <c r="B575" s="160">
        <v>15</v>
      </c>
      <c r="C575" s="156" t="s">
        <v>1284</v>
      </c>
      <c r="D575" s="3" t="s">
        <v>1285</v>
      </c>
      <c r="E575" s="4">
        <v>1954</v>
      </c>
      <c r="F575" s="13" t="s">
        <v>11</v>
      </c>
      <c r="G575" s="3" t="s">
        <v>1264</v>
      </c>
      <c r="H575" s="13"/>
      <c r="I575" s="4"/>
    </row>
    <row r="576" spans="1:9" ht="18.75">
      <c r="A576" s="1">
        <v>574</v>
      </c>
      <c r="B576" s="160">
        <v>15</v>
      </c>
      <c r="C576" s="82" t="s">
        <v>1286</v>
      </c>
      <c r="D576" s="3" t="s">
        <v>1287</v>
      </c>
      <c r="E576" s="4">
        <v>1956</v>
      </c>
      <c r="F576" s="13" t="s">
        <v>11</v>
      </c>
      <c r="G576" s="3" t="s">
        <v>1264</v>
      </c>
      <c r="H576" s="13"/>
      <c r="I576" s="4"/>
    </row>
    <row r="577" spans="1:9" ht="18.75">
      <c r="A577" s="20">
        <v>575</v>
      </c>
      <c r="B577" s="160">
        <v>15</v>
      </c>
      <c r="C577" s="82" t="s">
        <v>1288</v>
      </c>
      <c r="D577" s="3" t="s">
        <v>1289</v>
      </c>
      <c r="E577" s="4"/>
      <c r="F577" s="13" t="s">
        <v>11</v>
      </c>
      <c r="G577" s="3" t="s">
        <v>1264</v>
      </c>
      <c r="H577" s="13"/>
      <c r="I577" s="4"/>
    </row>
    <row r="578" spans="1:9" ht="18.75">
      <c r="A578" s="1">
        <v>576</v>
      </c>
      <c r="B578" s="160">
        <v>15</v>
      </c>
      <c r="C578" s="82" t="s">
        <v>1290</v>
      </c>
      <c r="D578" s="3" t="s">
        <v>1291</v>
      </c>
      <c r="E578" s="4">
        <v>1956</v>
      </c>
      <c r="F578" s="13" t="s">
        <v>11</v>
      </c>
      <c r="G578" s="3" t="s">
        <v>1264</v>
      </c>
      <c r="H578" s="13"/>
      <c r="I578" s="4"/>
    </row>
    <row r="579" spans="1:9" ht="18.75">
      <c r="A579" s="20">
        <v>577</v>
      </c>
      <c r="B579" s="160">
        <v>15</v>
      </c>
      <c r="C579" s="82" t="s">
        <v>1292</v>
      </c>
      <c r="D579" s="3" t="s">
        <v>1293</v>
      </c>
      <c r="E579" s="4"/>
      <c r="F579" s="13"/>
      <c r="G579" s="3" t="s">
        <v>1294</v>
      </c>
      <c r="H579" s="4"/>
      <c r="I579" s="4"/>
    </row>
    <row r="580" spans="1:9" ht="31.5">
      <c r="A580" s="1">
        <v>578</v>
      </c>
      <c r="B580" s="160">
        <v>15</v>
      </c>
      <c r="C580" s="82" t="s">
        <v>1295</v>
      </c>
      <c r="D580" s="3" t="s">
        <v>1296</v>
      </c>
      <c r="E580" s="4"/>
      <c r="F580" s="13" t="s">
        <v>11</v>
      </c>
      <c r="G580" s="3" t="s">
        <v>1297</v>
      </c>
      <c r="H580" s="13"/>
      <c r="I580" s="4"/>
    </row>
    <row r="581" spans="1:9" ht="18.75">
      <c r="A581" s="20">
        <v>579</v>
      </c>
      <c r="B581" s="160">
        <v>15</v>
      </c>
      <c r="C581" s="82" t="s">
        <v>1298</v>
      </c>
      <c r="D581" s="3" t="s">
        <v>1299</v>
      </c>
      <c r="E581" s="4"/>
      <c r="F581" s="13"/>
      <c r="G581" s="3" t="s">
        <v>1300</v>
      </c>
      <c r="H581" s="13"/>
      <c r="I581" s="4"/>
    </row>
    <row r="582" spans="1:9" ht="18.75">
      <c r="A582" s="1">
        <v>580</v>
      </c>
      <c r="B582" s="160">
        <v>15</v>
      </c>
      <c r="C582" s="82" t="s">
        <v>1301</v>
      </c>
      <c r="D582" s="3" t="s">
        <v>1263</v>
      </c>
      <c r="E582" s="4"/>
      <c r="F582" s="13" t="s">
        <v>11</v>
      </c>
      <c r="G582" s="3" t="s">
        <v>1264</v>
      </c>
      <c r="H582" s="13"/>
      <c r="I582" s="4"/>
    </row>
    <row r="583" spans="1:9" ht="37.5">
      <c r="A583" s="20">
        <v>581</v>
      </c>
      <c r="B583" s="160">
        <v>15</v>
      </c>
      <c r="C583" s="79" t="s">
        <v>1302</v>
      </c>
      <c r="D583" s="3" t="s">
        <v>1303</v>
      </c>
      <c r="E583" s="4">
        <v>2018</v>
      </c>
      <c r="F583" s="13" t="s">
        <v>11</v>
      </c>
      <c r="G583" s="3" t="s">
        <v>1304</v>
      </c>
      <c r="H583" s="4"/>
      <c r="I583" s="4"/>
    </row>
    <row r="584" spans="1:9" ht="18.75">
      <c r="A584" s="1">
        <v>582</v>
      </c>
      <c r="B584" s="160">
        <v>15</v>
      </c>
      <c r="C584" s="82" t="s">
        <v>1305</v>
      </c>
      <c r="D584" s="3" t="s">
        <v>1306</v>
      </c>
      <c r="E584" s="4">
        <v>1996</v>
      </c>
      <c r="F584" s="13" t="s">
        <v>11</v>
      </c>
      <c r="G584" s="3" t="s">
        <v>1175</v>
      </c>
      <c r="H584" s="13"/>
      <c r="I584" s="4"/>
    </row>
    <row r="585" spans="1:9" ht="18.75">
      <c r="A585" s="20">
        <v>583</v>
      </c>
      <c r="B585" s="160">
        <v>15</v>
      </c>
      <c r="C585" s="82" t="s">
        <v>1307</v>
      </c>
      <c r="D585" s="3" t="s">
        <v>1308</v>
      </c>
      <c r="E585" s="4">
        <v>2001</v>
      </c>
      <c r="F585" s="13" t="s">
        <v>11</v>
      </c>
      <c r="G585" s="3" t="s">
        <v>893</v>
      </c>
      <c r="H585" s="13"/>
      <c r="I585" s="4"/>
    </row>
    <row r="586" spans="1:9" ht="18.75">
      <c r="A586" s="1">
        <v>584</v>
      </c>
      <c r="B586" s="160">
        <v>15</v>
      </c>
      <c r="C586" s="82" t="s">
        <v>1309</v>
      </c>
      <c r="D586" s="3" t="s">
        <v>1310</v>
      </c>
      <c r="E586" s="4">
        <v>2013</v>
      </c>
      <c r="F586" s="13" t="s">
        <v>11</v>
      </c>
      <c r="G586" s="3" t="s">
        <v>893</v>
      </c>
      <c r="H586" s="13"/>
      <c r="I586" s="4"/>
    </row>
    <row r="587" spans="1:9" ht="18.75">
      <c r="A587" s="20">
        <v>585</v>
      </c>
      <c r="B587" s="160">
        <v>15</v>
      </c>
      <c r="C587" s="82" t="s">
        <v>1311</v>
      </c>
      <c r="D587" s="3" t="s">
        <v>1312</v>
      </c>
      <c r="E587" s="4">
        <v>1958</v>
      </c>
      <c r="F587" s="13" t="s">
        <v>11</v>
      </c>
      <c r="G587" s="3" t="s">
        <v>1313</v>
      </c>
      <c r="H587" s="13"/>
      <c r="I587" s="4"/>
    </row>
    <row r="588" spans="1:9" ht="31.5">
      <c r="A588" s="1">
        <v>586</v>
      </c>
      <c r="B588" s="160">
        <v>15</v>
      </c>
      <c r="C588" s="82" t="s">
        <v>1314</v>
      </c>
      <c r="D588" s="3" t="s">
        <v>1315</v>
      </c>
      <c r="E588" s="4">
        <v>1958</v>
      </c>
      <c r="F588" s="84" t="s">
        <v>145</v>
      </c>
      <c r="G588" s="3" t="s">
        <v>1316</v>
      </c>
      <c r="H588" s="13"/>
      <c r="I588" s="4"/>
    </row>
    <row r="589" spans="1:9" ht="18.75">
      <c r="A589" s="20">
        <v>587</v>
      </c>
      <c r="B589" s="160">
        <v>15</v>
      </c>
      <c r="C589" s="82" t="s">
        <v>1317</v>
      </c>
      <c r="D589" s="3" t="s">
        <v>1318</v>
      </c>
      <c r="E589" s="4"/>
      <c r="F589" s="84"/>
      <c r="G589" s="3" t="s">
        <v>291</v>
      </c>
      <c r="H589" s="13"/>
      <c r="I589" s="4"/>
    </row>
    <row r="590" spans="1:9" ht="18.75">
      <c r="A590" s="1">
        <v>588</v>
      </c>
      <c r="B590" s="160">
        <v>15</v>
      </c>
      <c r="C590" s="82" t="s">
        <v>1319</v>
      </c>
      <c r="D590" s="3" t="s">
        <v>1320</v>
      </c>
      <c r="E590" s="4"/>
      <c r="F590" s="13" t="s">
        <v>11</v>
      </c>
      <c r="G590" s="3" t="s">
        <v>1321</v>
      </c>
      <c r="H590" s="13"/>
      <c r="I590" s="4"/>
    </row>
    <row r="591" spans="1:9" ht="18.75">
      <c r="A591" s="20">
        <v>589</v>
      </c>
      <c r="B591" s="160">
        <v>15</v>
      </c>
      <c r="C591" s="82" t="s">
        <v>1322</v>
      </c>
      <c r="D591" s="3" t="s">
        <v>1323</v>
      </c>
      <c r="E591" s="4">
        <v>1955</v>
      </c>
      <c r="F591" s="13" t="s">
        <v>11</v>
      </c>
      <c r="G591" s="3" t="s">
        <v>1012</v>
      </c>
      <c r="H591" s="13"/>
      <c r="I591" s="4"/>
    </row>
    <row r="592" spans="1:9" ht="18.75">
      <c r="A592" s="1">
        <v>590</v>
      </c>
      <c r="B592" s="160">
        <v>15</v>
      </c>
      <c r="C592" s="82" t="s">
        <v>1324</v>
      </c>
      <c r="D592" s="3" t="s">
        <v>1323</v>
      </c>
      <c r="E592" s="4"/>
      <c r="F592" s="84"/>
      <c r="G592" s="3" t="s">
        <v>1325</v>
      </c>
      <c r="H592" s="13"/>
      <c r="I592" s="4"/>
    </row>
    <row r="593" spans="1:9" ht="18.75">
      <c r="A593" s="20">
        <v>591</v>
      </c>
      <c r="B593" s="160">
        <v>15</v>
      </c>
      <c r="C593" s="82" t="s">
        <v>1326</v>
      </c>
      <c r="D593" s="3" t="s">
        <v>1327</v>
      </c>
      <c r="E593" s="4">
        <v>1955</v>
      </c>
      <c r="F593" s="13" t="s">
        <v>11</v>
      </c>
      <c r="G593" s="3" t="s">
        <v>792</v>
      </c>
      <c r="H593" s="13"/>
      <c r="I593" s="4"/>
    </row>
    <row r="594" spans="1:9" ht="18.75">
      <c r="A594" s="1">
        <v>592</v>
      </c>
      <c r="B594" s="160">
        <v>15</v>
      </c>
      <c r="C594" s="82" t="s">
        <v>1328</v>
      </c>
      <c r="D594" s="3" t="s">
        <v>1329</v>
      </c>
      <c r="E594" s="4">
        <v>1957</v>
      </c>
      <c r="F594" s="13" t="s">
        <v>11</v>
      </c>
      <c r="G594" s="3" t="s">
        <v>1072</v>
      </c>
      <c r="H594" s="13"/>
      <c r="I594" s="4"/>
    </row>
    <row r="595" spans="1:9" ht="18.75">
      <c r="A595" s="20">
        <v>593</v>
      </c>
      <c r="B595" s="161">
        <v>16</v>
      </c>
      <c r="C595" s="58" t="s">
        <v>1330</v>
      </c>
      <c r="D595" s="59" t="s">
        <v>1331</v>
      </c>
      <c r="E595" s="60">
        <v>1933</v>
      </c>
      <c r="F595" s="61" t="s">
        <v>11</v>
      </c>
      <c r="G595" s="62" t="s">
        <v>1332</v>
      </c>
      <c r="H595" s="60"/>
      <c r="I595" s="60"/>
    </row>
    <row r="596" spans="1:9" ht="18.75">
      <c r="A596" s="1">
        <v>594</v>
      </c>
      <c r="B596" s="161">
        <v>16</v>
      </c>
      <c r="C596" s="58" t="s">
        <v>1333</v>
      </c>
      <c r="D596" s="59" t="s">
        <v>867</v>
      </c>
      <c r="E596" s="60">
        <v>1971</v>
      </c>
      <c r="F596" s="61" t="s">
        <v>11</v>
      </c>
      <c r="G596" s="62"/>
      <c r="H596" s="60"/>
      <c r="I596" s="60"/>
    </row>
    <row r="597" spans="1:9" ht="18.75">
      <c r="A597" s="20">
        <v>595</v>
      </c>
      <c r="B597" s="161">
        <v>16</v>
      </c>
      <c r="C597" s="105" t="s">
        <v>1334</v>
      </c>
      <c r="D597" s="162" t="s">
        <v>1228</v>
      </c>
      <c r="E597" s="151" t="s">
        <v>1335</v>
      </c>
      <c r="F597" s="63" t="s">
        <v>11</v>
      </c>
      <c r="G597" s="163" t="s">
        <v>560</v>
      </c>
      <c r="H597" s="151"/>
      <c r="I597" s="151"/>
    </row>
    <row r="598" spans="1:9" ht="37.5">
      <c r="A598" s="1">
        <v>596</v>
      </c>
      <c r="B598" s="161">
        <v>16</v>
      </c>
      <c r="C598" s="105" t="s">
        <v>1336</v>
      </c>
      <c r="D598" s="106" t="s">
        <v>1337</v>
      </c>
      <c r="E598" s="107">
        <v>2006</v>
      </c>
      <c r="F598" s="63" t="s">
        <v>11</v>
      </c>
      <c r="G598" s="85" t="s">
        <v>1338</v>
      </c>
      <c r="H598" s="108"/>
      <c r="I598" s="108"/>
    </row>
    <row r="599" spans="1:9" ht="30">
      <c r="A599" s="20">
        <v>597</v>
      </c>
      <c r="B599" s="161">
        <v>16</v>
      </c>
      <c r="C599" s="105" t="s">
        <v>1339</v>
      </c>
      <c r="D599" s="106" t="s">
        <v>1340</v>
      </c>
      <c r="E599" s="107">
        <v>2005</v>
      </c>
      <c r="F599" s="63" t="s">
        <v>11</v>
      </c>
      <c r="G599" s="85" t="s">
        <v>1341</v>
      </c>
      <c r="H599" s="108"/>
      <c r="I599" s="108"/>
    </row>
    <row r="600" spans="1:9" ht="18.75">
      <c r="A600" s="1">
        <v>598</v>
      </c>
      <c r="B600" s="161">
        <v>16</v>
      </c>
      <c r="C600" s="105" t="s">
        <v>1342</v>
      </c>
      <c r="D600" s="106" t="s">
        <v>1343</v>
      </c>
      <c r="E600" s="140">
        <v>1992</v>
      </c>
      <c r="F600" s="141"/>
      <c r="G600" s="85"/>
      <c r="H600" s="108"/>
      <c r="I600" s="108"/>
    </row>
    <row r="601" spans="1:9" ht="60">
      <c r="A601" s="20">
        <v>599</v>
      </c>
      <c r="B601" s="161">
        <v>16</v>
      </c>
      <c r="C601" s="2" t="s">
        <v>1344</v>
      </c>
      <c r="D601" s="60"/>
      <c r="E601" s="60">
        <v>1972</v>
      </c>
      <c r="F601" s="84" t="s">
        <v>11</v>
      </c>
      <c r="G601" s="108" t="s">
        <v>1345</v>
      </c>
      <c r="H601" s="60"/>
      <c r="I601" s="60"/>
    </row>
    <row r="602" spans="1:9" ht="30">
      <c r="A602" s="1">
        <v>600</v>
      </c>
      <c r="B602" s="161">
        <v>16</v>
      </c>
      <c r="C602" s="58" t="s">
        <v>1346</v>
      </c>
      <c r="D602" s="59" t="s">
        <v>1347</v>
      </c>
      <c r="E602" s="60">
        <v>2002</v>
      </c>
      <c r="F602" s="61" t="s">
        <v>506</v>
      </c>
      <c r="G602" s="62" t="s">
        <v>1348</v>
      </c>
      <c r="H602" s="60"/>
      <c r="I602" s="60"/>
    </row>
    <row r="603" spans="1:9" ht="30">
      <c r="A603" s="20">
        <v>601</v>
      </c>
      <c r="B603" s="161">
        <v>16</v>
      </c>
      <c r="C603" s="58" t="s">
        <v>1349</v>
      </c>
      <c r="D603" s="59" t="s">
        <v>1350</v>
      </c>
      <c r="E603" s="60">
        <v>1977</v>
      </c>
      <c r="F603" s="61" t="s">
        <v>11</v>
      </c>
      <c r="G603" s="62" t="s">
        <v>1351</v>
      </c>
      <c r="H603" s="60"/>
      <c r="I603" s="60"/>
    </row>
    <row r="604" spans="1:9" ht="18.75">
      <c r="A604" s="1">
        <v>602</v>
      </c>
      <c r="B604" s="161">
        <v>16</v>
      </c>
      <c r="C604" s="105" t="s">
        <v>1334</v>
      </c>
      <c r="D604" s="162" t="s">
        <v>1228</v>
      </c>
      <c r="E604" s="146">
        <v>2010</v>
      </c>
      <c r="F604" s="63" t="s">
        <v>11</v>
      </c>
      <c r="G604" s="148"/>
      <c r="H604" s="149"/>
      <c r="I604" s="149"/>
    </row>
    <row r="605" spans="1:9" ht="18.75">
      <c r="A605" s="20">
        <v>603</v>
      </c>
      <c r="B605" s="161">
        <v>16</v>
      </c>
      <c r="C605" s="105" t="s">
        <v>1352</v>
      </c>
      <c r="D605" s="106" t="s">
        <v>1353</v>
      </c>
      <c r="E605" s="140">
        <v>2022</v>
      </c>
      <c r="F605" s="141"/>
      <c r="G605" s="85"/>
      <c r="H605" s="108"/>
      <c r="I605" s="108"/>
    </row>
    <row r="606" spans="1:9" ht="18.75">
      <c r="A606" s="1">
        <v>604</v>
      </c>
      <c r="B606" s="161">
        <v>16</v>
      </c>
      <c r="C606" s="105" t="s">
        <v>1354</v>
      </c>
      <c r="D606" s="106" t="s">
        <v>1355</v>
      </c>
      <c r="E606" s="140">
        <v>2006</v>
      </c>
      <c r="F606" s="63" t="s">
        <v>11</v>
      </c>
      <c r="G606" s="85" t="s">
        <v>1356</v>
      </c>
      <c r="H606" s="108"/>
      <c r="I606" s="108"/>
    </row>
    <row r="607" spans="1:9" ht="18.75">
      <c r="A607" s="20">
        <v>605</v>
      </c>
      <c r="B607" s="161">
        <v>16</v>
      </c>
      <c r="C607" s="105" t="s">
        <v>1357</v>
      </c>
      <c r="D607" s="106" t="s">
        <v>1358</v>
      </c>
      <c r="E607" s="140">
        <v>1949</v>
      </c>
      <c r="F607" s="141"/>
      <c r="G607" s="85"/>
      <c r="H607" s="108"/>
      <c r="I607" s="108"/>
    </row>
    <row r="608" spans="1:9" ht="46.5">
      <c r="A608" s="1">
        <v>606</v>
      </c>
      <c r="B608" s="161">
        <v>16</v>
      </c>
      <c r="C608" s="58" t="s">
        <v>1359</v>
      </c>
      <c r="D608" s="63" t="s">
        <v>1360</v>
      </c>
      <c r="E608" s="60">
        <v>1993</v>
      </c>
      <c r="F608" s="61" t="s">
        <v>11</v>
      </c>
      <c r="G608" s="62"/>
      <c r="H608" s="153"/>
      <c r="I608" s="60"/>
    </row>
    <row r="609" spans="1:9" ht="37.5">
      <c r="A609" s="20">
        <v>607</v>
      </c>
      <c r="B609" s="161">
        <v>16</v>
      </c>
      <c r="C609" s="2" t="s">
        <v>1361</v>
      </c>
      <c r="D609" s="60" t="s">
        <v>312</v>
      </c>
      <c r="E609" s="60">
        <v>1973</v>
      </c>
      <c r="F609" s="84" t="s">
        <v>11</v>
      </c>
      <c r="G609" s="85" t="s">
        <v>202</v>
      </c>
      <c r="H609" s="60"/>
      <c r="I609" s="60"/>
    </row>
    <row r="610" spans="1:9" ht="46.5">
      <c r="A610" s="1">
        <v>608</v>
      </c>
      <c r="B610" s="161">
        <v>16</v>
      </c>
      <c r="C610" s="58" t="s">
        <v>1362</v>
      </c>
      <c r="D610" s="59" t="s">
        <v>1363</v>
      </c>
      <c r="E610" s="60">
        <v>1950</v>
      </c>
      <c r="F610" s="61" t="s">
        <v>11</v>
      </c>
      <c r="G610" s="62"/>
      <c r="H610" s="153"/>
      <c r="I610" s="60"/>
    </row>
    <row r="611" spans="1:9" ht="37.5">
      <c r="A611" s="20">
        <v>609</v>
      </c>
      <c r="B611" s="161">
        <v>16</v>
      </c>
      <c r="C611" s="58" t="s">
        <v>1364</v>
      </c>
      <c r="D611" s="59"/>
      <c r="E611" s="60">
        <v>2009</v>
      </c>
      <c r="F611" s="61" t="s">
        <v>145</v>
      </c>
      <c r="G611" s="62" t="s">
        <v>1365</v>
      </c>
      <c r="H611" s="60"/>
      <c r="I611" s="60"/>
    </row>
    <row r="612" spans="1:9" ht="18.75">
      <c r="A612" s="1">
        <v>610</v>
      </c>
      <c r="B612" s="161">
        <v>16</v>
      </c>
      <c r="C612" s="58" t="s">
        <v>1366</v>
      </c>
      <c r="D612" s="59" t="s">
        <v>1367</v>
      </c>
      <c r="E612" s="60">
        <v>2001</v>
      </c>
      <c r="F612" s="61" t="s">
        <v>11</v>
      </c>
      <c r="G612" s="62" t="s">
        <v>1368</v>
      </c>
      <c r="H612" s="60"/>
      <c r="I612" s="60"/>
    </row>
    <row r="613" spans="1:9" ht="18.75">
      <c r="A613" s="20">
        <v>611</v>
      </c>
      <c r="B613" s="161">
        <v>16</v>
      </c>
      <c r="C613" s="105" t="s">
        <v>1369</v>
      </c>
      <c r="D613" s="106" t="s">
        <v>861</v>
      </c>
      <c r="E613" s="108">
        <v>1949</v>
      </c>
      <c r="F613" s="63" t="s">
        <v>11</v>
      </c>
      <c r="G613" s="85"/>
      <c r="H613" s="108"/>
      <c r="I613" s="108"/>
    </row>
    <row r="614" spans="1:9" ht="18.75">
      <c r="A614" s="1">
        <v>612</v>
      </c>
      <c r="B614" s="161">
        <v>16</v>
      </c>
      <c r="C614" s="105" t="s">
        <v>1370</v>
      </c>
      <c r="D614" s="106" t="s">
        <v>1371</v>
      </c>
      <c r="E614" s="140">
        <v>1926</v>
      </c>
      <c r="F614" s="141" t="s">
        <v>11</v>
      </c>
      <c r="G614" s="85" t="s">
        <v>1372</v>
      </c>
      <c r="H614" s="108"/>
      <c r="I614" s="108"/>
    </row>
    <row r="615" spans="1:9" ht="75">
      <c r="A615" s="20">
        <v>613</v>
      </c>
      <c r="B615" s="161">
        <v>16</v>
      </c>
      <c r="C615" s="105" t="s">
        <v>1373</v>
      </c>
      <c r="D615" s="165" t="s">
        <v>1374</v>
      </c>
      <c r="E615" s="140">
        <v>1947</v>
      </c>
      <c r="F615" s="63" t="s">
        <v>11</v>
      </c>
      <c r="G615" s="85" t="s">
        <v>1375</v>
      </c>
      <c r="H615" s="108"/>
      <c r="I615" s="108"/>
    </row>
    <row r="616" spans="1:9" ht="18.75">
      <c r="A616" s="1">
        <v>614</v>
      </c>
      <c r="B616" s="161">
        <v>16</v>
      </c>
      <c r="C616" s="105" t="s">
        <v>1376</v>
      </c>
      <c r="D616" s="106" t="s">
        <v>832</v>
      </c>
      <c r="E616" s="140"/>
      <c r="F616" s="141"/>
      <c r="G616" s="85"/>
      <c r="H616" s="108"/>
      <c r="I616" s="108"/>
    </row>
    <row r="617" spans="1:9" ht="28.5">
      <c r="A617" s="20">
        <v>615</v>
      </c>
      <c r="B617" s="161">
        <v>16</v>
      </c>
      <c r="C617" s="105" t="s">
        <v>1377</v>
      </c>
      <c r="D617" s="162" t="s">
        <v>1378</v>
      </c>
      <c r="E617" s="151">
        <v>2013</v>
      </c>
      <c r="F617" s="166" t="s">
        <v>11</v>
      </c>
      <c r="G617" s="163" t="s">
        <v>1379</v>
      </c>
      <c r="H617" s="151"/>
      <c r="I617" s="151"/>
    </row>
    <row r="618" spans="1:9" ht="37.5">
      <c r="A618" s="1">
        <v>616</v>
      </c>
      <c r="B618" s="161">
        <v>16</v>
      </c>
      <c r="C618" s="105" t="s">
        <v>1380</v>
      </c>
      <c r="D618" s="106"/>
      <c r="E618" s="140">
        <v>1986</v>
      </c>
      <c r="F618" s="141"/>
      <c r="G618" s="85"/>
      <c r="H618" s="108"/>
      <c r="I618" s="108"/>
    </row>
    <row r="619" spans="1:9" ht="18.75">
      <c r="A619" s="20">
        <v>617</v>
      </c>
      <c r="B619" s="161">
        <v>16</v>
      </c>
      <c r="C619" s="105" t="s">
        <v>1376</v>
      </c>
      <c r="D619" s="106" t="s">
        <v>1381</v>
      </c>
      <c r="E619" s="140"/>
      <c r="F619" s="141"/>
      <c r="G619" s="85"/>
      <c r="H619" s="108"/>
      <c r="I619" s="108"/>
    </row>
    <row r="620" spans="1:9" ht="18.75">
      <c r="A620" s="1">
        <v>618</v>
      </c>
      <c r="B620" s="161">
        <v>16</v>
      </c>
      <c r="C620" s="58" t="s">
        <v>194</v>
      </c>
      <c r="D620" s="59" t="s">
        <v>1382</v>
      </c>
      <c r="E620" s="108">
        <v>1950</v>
      </c>
      <c r="F620" s="61" t="s">
        <v>11</v>
      </c>
      <c r="G620" s="62"/>
      <c r="H620" s="60"/>
      <c r="I620" s="108"/>
    </row>
    <row r="621" spans="1:9" ht="18.75">
      <c r="A621" s="20">
        <v>619</v>
      </c>
      <c r="B621" s="161">
        <v>16</v>
      </c>
      <c r="C621" s="58" t="s">
        <v>1383</v>
      </c>
      <c r="D621" s="59" t="s">
        <v>1384</v>
      </c>
      <c r="E621" s="60">
        <v>2014</v>
      </c>
      <c r="F621" s="61" t="s">
        <v>11</v>
      </c>
      <c r="G621" s="62" t="s">
        <v>1385</v>
      </c>
      <c r="H621" s="60"/>
      <c r="I621" s="60"/>
    </row>
    <row r="622" spans="1:9" ht="30">
      <c r="A622" s="1">
        <v>620</v>
      </c>
      <c r="B622" s="161">
        <v>16</v>
      </c>
      <c r="C622" s="58" t="s">
        <v>1386</v>
      </c>
      <c r="D622" s="59" t="s">
        <v>1387</v>
      </c>
      <c r="E622" s="60">
        <v>1948</v>
      </c>
      <c r="F622" s="61" t="s">
        <v>11</v>
      </c>
      <c r="G622" s="62" t="s">
        <v>1388</v>
      </c>
      <c r="H622" s="60"/>
      <c r="I622" s="60"/>
    </row>
    <row r="623" spans="1:9" ht="45">
      <c r="A623" s="20">
        <v>621</v>
      </c>
      <c r="B623" s="161">
        <v>16</v>
      </c>
      <c r="C623" s="58" t="s">
        <v>1389</v>
      </c>
      <c r="D623" s="59" t="s">
        <v>1390</v>
      </c>
      <c r="E623" s="60">
        <v>1948</v>
      </c>
      <c r="F623" s="61" t="s">
        <v>1391</v>
      </c>
      <c r="G623" s="62" t="s">
        <v>1392</v>
      </c>
      <c r="H623" s="60"/>
      <c r="I623" s="60"/>
    </row>
    <row r="624" spans="1:9" ht="18.75">
      <c r="A624" s="1">
        <v>622</v>
      </c>
      <c r="B624" s="161">
        <v>16</v>
      </c>
      <c r="C624" s="58" t="s">
        <v>1393</v>
      </c>
      <c r="D624" s="59" t="s">
        <v>1394</v>
      </c>
      <c r="E624" s="60">
        <v>1947</v>
      </c>
      <c r="F624" s="61" t="s">
        <v>11</v>
      </c>
      <c r="G624" s="62"/>
      <c r="H624" s="60"/>
      <c r="I624" s="60"/>
    </row>
    <row r="625" spans="1:9" ht="30">
      <c r="A625" s="20">
        <v>623</v>
      </c>
      <c r="B625" s="161">
        <v>16</v>
      </c>
      <c r="C625" s="105" t="s">
        <v>1395</v>
      </c>
      <c r="D625" s="106"/>
      <c r="E625" s="140">
        <v>1980</v>
      </c>
      <c r="F625" s="141"/>
      <c r="G625" s="85" t="s">
        <v>1396</v>
      </c>
      <c r="H625" s="108"/>
      <c r="I625" s="108"/>
    </row>
    <row r="626" spans="1:9" ht="45">
      <c r="A626" s="1">
        <v>624</v>
      </c>
      <c r="B626" s="161">
        <v>16</v>
      </c>
      <c r="C626" s="58" t="s">
        <v>1397</v>
      </c>
      <c r="D626" s="63" t="s">
        <v>1398</v>
      </c>
      <c r="E626" s="60">
        <v>2009</v>
      </c>
      <c r="F626" s="61" t="s">
        <v>11</v>
      </c>
      <c r="G626" s="62" t="s">
        <v>1399</v>
      </c>
      <c r="H626" s="60"/>
      <c r="I626" s="60"/>
    </row>
    <row r="627" spans="1:9" ht="18.75">
      <c r="A627" s="20">
        <v>625</v>
      </c>
      <c r="B627" s="161">
        <v>16</v>
      </c>
      <c r="C627" s="58" t="s">
        <v>1400</v>
      </c>
      <c r="D627" s="59" t="s">
        <v>1401</v>
      </c>
      <c r="E627" s="60">
        <v>1949</v>
      </c>
      <c r="F627" s="61" t="s">
        <v>11</v>
      </c>
      <c r="G627" s="62" t="s">
        <v>1402</v>
      </c>
      <c r="H627" s="60"/>
      <c r="I627" s="60"/>
    </row>
    <row r="628" spans="1:9" ht="37.5">
      <c r="A628" s="1">
        <v>626</v>
      </c>
      <c r="B628" s="161">
        <v>16</v>
      </c>
      <c r="C628" s="2" t="s">
        <v>1403</v>
      </c>
      <c r="D628" s="60" t="s">
        <v>1404</v>
      </c>
      <c r="E628" s="60">
        <v>1972</v>
      </c>
      <c r="F628" s="84" t="s">
        <v>11</v>
      </c>
      <c r="G628" s="60" t="s">
        <v>1405</v>
      </c>
      <c r="H628" s="60"/>
      <c r="I628" s="60"/>
    </row>
    <row r="629" spans="1:9" ht="18.75">
      <c r="A629" s="20">
        <v>627</v>
      </c>
      <c r="B629" s="161">
        <v>16</v>
      </c>
      <c r="C629" s="58" t="s">
        <v>1406</v>
      </c>
      <c r="D629" s="59"/>
      <c r="E629" s="60">
        <v>1946</v>
      </c>
      <c r="F629" s="61" t="s">
        <v>11</v>
      </c>
      <c r="G629" s="62"/>
      <c r="H629" s="60"/>
      <c r="I629" s="60"/>
    </row>
    <row r="630" spans="1:9" ht="18.75">
      <c r="A630" s="1">
        <v>628</v>
      </c>
      <c r="B630" s="161">
        <v>16</v>
      </c>
      <c r="C630" s="58" t="s">
        <v>1407</v>
      </c>
      <c r="D630" s="59" t="s">
        <v>1408</v>
      </c>
      <c r="E630" s="60"/>
      <c r="F630" s="61" t="s">
        <v>11</v>
      </c>
      <c r="G630" s="62" t="s">
        <v>1409</v>
      </c>
      <c r="H630" s="60"/>
      <c r="I630" s="60"/>
    </row>
    <row r="631" spans="1:9" ht="60">
      <c r="A631" s="20">
        <v>629</v>
      </c>
      <c r="B631" s="161">
        <v>16</v>
      </c>
      <c r="C631" s="58" t="s">
        <v>1410</v>
      </c>
      <c r="D631" s="59" t="s">
        <v>1411</v>
      </c>
      <c r="E631" s="60">
        <v>2004</v>
      </c>
      <c r="F631" s="61" t="s">
        <v>11</v>
      </c>
      <c r="G631" s="62" t="s">
        <v>1412</v>
      </c>
      <c r="H631" s="60"/>
      <c r="I631" s="60"/>
    </row>
    <row r="632" spans="1:9" ht="45">
      <c r="A632" s="1">
        <v>630</v>
      </c>
      <c r="B632" s="161">
        <v>16</v>
      </c>
      <c r="C632" s="2" t="s">
        <v>1413</v>
      </c>
      <c r="D632" s="60" t="s">
        <v>1414</v>
      </c>
      <c r="E632" s="60">
        <v>1969</v>
      </c>
      <c r="F632" s="84" t="s">
        <v>11</v>
      </c>
      <c r="G632" s="60" t="s">
        <v>1415</v>
      </c>
      <c r="H632" s="60"/>
      <c r="I632" s="60"/>
    </row>
    <row r="633" spans="1:9" ht="37.5">
      <c r="A633" s="20">
        <v>631</v>
      </c>
      <c r="B633" s="161">
        <v>16</v>
      </c>
      <c r="C633" s="2" t="s">
        <v>1416</v>
      </c>
      <c r="D633" s="60" t="s">
        <v>1417</v>
      </c>
      <c r="E633" s="60">
        <v>2011</v>
      </c>
      <c r="F633" s="84" t="s">
        <v>11</v>
      </c>
      <c r="G633" s="60" t="s">
        <v>1418</v>
      </c>
      <c r="H633" s="60"/>
      <c r="I633" s="60"/>
    </row>
    <row r="634" spans="1:9" ht="18.75">
      <c r="A634" s="1">
        <v>632</v>
      </c>
      <c r="B634" s="161">
        <v>16</v>
      </c>
      <c r="C634" s="105" t="s">
        <v>311</v>
      </c>
      <c r="D634" s="106"/>
      <c r="E634" s="140">
        <v>1971</v>
      </c>
      <c r="F634" s="141" t="s">
        <v>11</v>
      </c>
      <c r="G634" s="85" t="s">
        <v>202</v>
      </c>
      <c r="H634" s="108"/>
      <c r="I634" s="108"/>
    </row>
    <row r="635" spans="1:9" ht="18.75">
      <c r="A635" s="20">
        <v>633</v>
      </c>
      <c r="B635" s="161">
        <v>16</v>
      </c>
      <c r="C635" s="58" t="s">
        <v>1419</v>
      </c>
      <c r="D635" s="59" t="s">
        <v>1420</v>
      </c>
      <c r="E635" s="108">
        <v>1921</v>
      </c>
      <c r="F635" s="61" t="s">
        <v>11</v>
      </c>
      <c r="G635" s="62"/>
      <c r="H635" s="60"/>
      <c r="I635" s="108"/>
    </row>
    <row r="636" spans="1:9" ht="30">
      <c r="A636" s="1">
        <v>634</v>
      </c>
      <c r="B636" s="161">
        <v>16</v>
      </c>
      <c r="C636" s="58" t="s">
        <v>1421</v>
      </c>
      <c r="D636" s="59" t="s">
        <v>1422</v>
      </c>
      <c r="E636" s="108">
        <v>1929</v>
      </c>
      <c r="F636" s="61" t="s">
        <v>11</v>
      </c>
      <c r="G636" s="62" t="s">
        <v>1423</v>
      </c>
      <c r="H636" s="60"/>
      <c r="I636" s="108"/>
    </row>
    <row r="637" spans="1:9" ht="18.75">
      <c r="A637" s="20">
        <v>635</v>
      </c>
      <c r="B637" s="161">
        <v>16</v>
      </c>
      <c r="C637" s="2" t="s">
        <v>1424</v>
      </c>
      <c r="D637" s="60" t="s">
        <v>1425</v>
      </c>
      <c r="E637" s="60">
        <v>1959</v>
      </c>
      <c r="F637" s="84" t="s">
        <v>11</v>
      </c>
      <c r="G637" s="60" t="s">
        <v>1426</v>
      </c>
      <c r="H637" s="60"/>
      <c r="I637" s="60"/>
    </row>
    <row r="638" spans="1:9" ht="60">
      <c r="A638" s="1">
        <v>636</v>
      </c>
      <c r="B638" s="161">
        <v>16</v>
      </c>
      <c r="C638" s="2" t="s">
        <v>1427</v>
      </c>
      <c r="D638" s="60"/>
      <c r="E638" s="60">
        <v>1968</v>
      </c>
      <c r="F638" s="84" t="s">
        <v>11</v>
      </c>
      <c r="G638" s="60" t="s">
        <v>911</v>
      </c>
      <c r="H638" s="60"/>
      <c r="I638" s="153"/>
    </row>
    <row r="639" spans="1:9" ht="18.75">
      <c r="A639" s="20">
        <v>637</v>
      </c>
      <c r="B639" s="161">
        <v>16</v>
      </c>
      <c r="C639" s="2" t="s">
        <v>1428</v>
      </c>
      <c r="D639" s="60"/>
      <c r="E639" s="60">
        <v>1970</v>
      </c>
      <c r="F639" s="84" t="s">
        <v>11</v>
      </c>
      <c r="G639" s="60" t="s">
        <v>1429</v>
      </c>
      <c r="H639" s="60"/>
      <c r="I639" s="60"/>
    </row>
    <row r="640" spans="1:9" ht="30">
      <c r="A640" s="1">
        <v>638</v>
      </c>
      <c r="B640" s="161">
        <v>16</v>
      </c>
      <c r="C640" s="79" t="s">
        <v>1430</v>
      </c>
      <c r="D640" s="106" t="s">
        <v>1431</v>
      </c>
      <c r="E640" s="108">
        <v>1983</v>
      </c>
      <c r="F640" s="167" t="s">
        <v>11</v>
      </c>
      <c r="G640" s="108" t="s">
        <v>950</v>
      </c>
      <c r="H640" s="108"/>
      <c r="I640" s="108"/>
    </row>
    <row r="641" spans="1:9" ht="47.25">
      <c r="A641" s="20">
        <v>639</v>
      </c>
      <c r="B641" s="161">
        <v>16</v>
      </c>
      <c r="C641" s="82" t="s">
        <v>1432</v>
      </c>
      <c r="D641" s="3" t="s">
        <v>1433</v>
      </c>
      <c r="E641" s="4">
        <v>1959</v>
      </c>
      <c r="F641" s="167" t="s">
        <v>11</v>
      </c>
      <c r="G641" s="3"/>
      <c r="H641" s="4"/>
      <c r="I641" s="4"/>
    </row>
    <row r="642" spans="1:9" ht="78.75">
      <c r="A642" s="1">
        <v>640</v>
      </c>
      <c r="B642" s="161">
        <v>16</v>
      </c>
      <c r="C642" s="82" t="s">
        <v>1434</v>
      </c>
      <c r="D642" s="4" t="s">
        <v>1435</v>
      </c>
      <c r="E642" s="4">
        <v>1986</v>
      </c>
      <c r="F642" s="167" t="s">
        <v>11</v>
      </c>
      <c r="G642" s="3" t="s">
        <v>1436</v>
      </c>
      <c r="H642" s="4"/>
      <c r="I642" s="4"/>
    </row>
    <row r="643" spans="1:9" ht="31.5">
      <c r="A643" s="20">
        <v>641</v>
      </c>
      <c r="B643" s="161">
        <v>16</v>
      </c>
      <c r="C643" s="82" t="s">
        <v>1437</v>
      </c>
      <c r="D643" s="3" t="s">
        <v>1438</v>
      </c>
      <c r="E643" s="4">
        <v>1990</v>
      </c>
      <c r="F643" s="167" t="s">
        <v>11</v>
      </c>
      <c r="G643" s="3"/>
      <c r="H643" s="4"/>
      <c r="I643" s="4"/>
    </row>
    <row r="644" spans="1:9" ht="31.5">
      <c r="A644" s="1">
        <v>642</v>
      </c>
      <c r="B644" s="161">
        <v>16</v>
      </c>
      <c r="C644" s="82" t="s">
        <v>1439</v>
      </c>
      <c r="D644" s="3" t="s">
        <v>1440</v>
      </c>
      <c r="E644" s="4"/>
      <c r="F644" s="167" t="s">
        <v>11</v>
      </c>
      <c r="G644" s="3"/>
      <c r="H644" s="7"/>
      <c r="I644" s="4"/>
    </row>
    <row r="645" spans="1:9" ht="37.5">
      <c r="A645" s="20">
        <v>643</v>
      </c>
      <c r="B645" s="161">
        <v>16</v>
      </c>
      <c r="C645" s="79" t="s">
        <v>1525</v>
      </c>
      <c r="D645" s="4" t="s">
        <v>1441</v>
      </c>
      <c r="E645" s="4">
        <v>1999</v>
      </c>
      <c r="F645" s="167" t="s">
        <v>11</v>
      </c>
      <c r="G645" s="3" t="s">
        <v>1442</v>
      </c>
      <c r="H645" s="7"/>
      <c r="I645" s="4"/>
    </row>
    <row r="646" spans="1:9" ht="18.75">
      <c r="A646" s="1">
        <v>644</v>
      </c>
      <c r="B646" s="161">
        <v>16</v>
      </c>
      <c r="C646" s="82" t="s">
        <v>824</v>
      </c>
      <c r="D646" s="3" t="s">
        <v>1443</v>
      </c>
      <c r="E646" s="4">
        <v>1980</v>
      </c>
      <c r="F646" s="167" t="s">
        <v>11</v>
      </c>
      <c r="G646" s="3"/>
      <c r="H646" s="4"/>
      <c r="I646" s="4"/>
    </row>
    <row r="647" spans="1:9" ht="18.75">
      <c r="A647" s="20">
        <v>645</v>
      </c>
      <c r="B647" s="161">
        <v>16</v>
      </c>
      <c r="C647" s="82" t="s">
        <v>1444</v>
      </c>
      <c r="D647" s="4" t="s">
        <v>1445</v>
      </c>
      <c r="E647" s="4">
        <v>1997</v>
      </c>
      <c r="F647" s="167" t="s">
        <v>11</v>
      </c>
      <c r="G647" s="3"/>
      <c r="H647" s="4"/>
      <c r="I647" s="4"/>
    </row>
    <row r="648" spans="1:9" ht="31.5">
      <c r="A648" s="1">
        <v>646</v>
      </c>
      <c r="B648" s="161">
        <v>16</v>
      </c>
      <c r="C648" s="82" t="s">
        <v>1446</v>
      </c>
      <c r="D648" s="3" t="s">
        <v>1447</v>
      </c>
      <c r="E648" s="4">
        <v>1997</v>
      </c>
      <c r="F648" s="167" t="s">
        <v>11</v>
      </c>
      <c r="G648" s="3"/>
      <c r="H648" s="4"/>
      <c r="I648" s="4"/>
    </row>
    <row r="649" spans="1:9" ht="47.25">
      <c r="A649" s="20">
        <v>647</v>
      </c>
      <c r="B649" s="161">
        <v>16</v>
      </c>
      <c r="C649" s="82" t="s">
        <v>1448</v>
      </c>
      <c r="D649" s="4"/>
      <c r="E649" s="4">
        <v>1985</v>
      </c>
      <c r="F649" s="167" t="s">
        <v>11</v>
      </c>
      <c r="G649" s="3" t="s">
        <v>1449</v>
      </c>
      <c r="H649" s="4"/>
      <c r="I649" s="4"/>
    </row>
    <row r="650" spans="1:9" ht="47.25">
      <c r="A650" s="1">
        <v>648</v>
      </c>
      <c r="B650" s="161">
        <v>16</v>
      </c>
      <c r="C650" s="82" t="s">
        <v>1450</v>
      </c>
      <c r="D650" s="3" t="s">
        <v>1451</v>
      </c>
      <c r="E650" s="4">
        <v>1973</v>
      </c>
      <c r="F650" s="167" t="s">
        <v>11</v>
      </c>
      <c r="G650" s="3"/>
      <c r="H650" s="4"/>
      <c r="I650" s="4"/>
    </row>
    <row r="651" spans="1:9" ht="18.75">
      <c r="A651" s="20">
        <v>649</v>
      </c>
      <c r="B651" s="161">
        <v>16</v>
      </c>
      <c r="C651" s="82" t="s">
        <v>1452</v>
      </c>
      <c r="D651" s="4" t="s">
        <v>1453</v>
      </c>
      <c r="E651" s="4">
        <v>1974</v>
      </c>
      <c r="F651" s="167" t="s">
        <v>11</v>
      </c>
      <c r="G651" s="3"/>
      <c r="H651" s="4"/>
      <c r="I651" s="4"/>
    </row>
    <row r="652" spans="1:9" ht="47.25">
      <c r="A652" s="1">
        <v>650</v>
      </c>
      <c r="B652" s="161">
        <v>16</v>
      </c>
      <c r="C652" s="82" t="s">
        <v>1454</v>
      </c>
      <c r="D652" s="3" t="s">
        <v>1455</v>
      </c>
      <c r="E652" s="4">
        <v>2002</v>
      </c>
      <c r="F652" s="167" t="s">
        <v>11</v>
      </c>
      <c r="G652" s="3" t="s">
        <v>202</v>
      </c>
      <c r="H652" s="4"/>
      <c r="I652" s="4"/>
    </row>
    <row r="653" spans="1:9" ht="18.75">
      <c r="A653" s="20">
        <v>651</v>
      </c>
      <c r="B653" s="168">
        <v>17</v>
      </c>
      <c r="C653" s="82" t="s">
        <v>1456</v>
      </c>
      <c r="D653" s="4" t="s">
        <v>1457</v>
      </c>
      <c r="E653" s="4">
        <v>1986</v>
      </c>
      <c r="F653" s="167" t="s">
        <v>11</v>
      </c>
      <c r="G653" s="3" t="s">
        <v>1458</v>
      </c>
      <c r="H653" s="4"/>
      <c r="I653" s="4"/>
    </row>
    <row r="654" spans="1:9" ht="31.5">
      <c r="A654" s="1">
        <v>652</v>
      </c>
      <c r="B654" s="168">
        <v>17</v>
      </c>
      <c r="C654" s="82" t="s">
        <v>1459</v>
      </c>
      <c r="D654" s="3" t="s">
        <v>160</v>
      </c>
      <c r="E654" s="4">
        <v>2005</v>
      </c>
      <c r="F654" s="167" t="s">
        <v>11</v>
      </c>
      <c r="G654" s="3"/>
      <c r="H654" s="4"/>
      <c r="I654" s="4"/>
    </row>
    <row r="655" spans="1:9" ht="37.5">
      <c r="A655" s="20">
        <v>653</v>
      </c>
      <c r="B655" s="168">
        <v>17</v>
      </c>
      <c r="C655" s="79" t="s">
        <v>1526</v>
      </c>
      <c r="D655" s="3" t="s">
        <v>1460</v>
      </c>
      <c r="E655" s="4">
        <v>2002</v>
      </c>
      <c r="F655" s="167" t="s">
        <v>11</v>
      </c>
      <c r="G655" s="3" t="s">
        <v>1461</v>
      </c>
      <c r="H655" s="4"/>
      <c r="I655" s="4"/>
    </row>
    <row r="656" spans="1:9" ht="18.75">
      <c r="A656" s="1">
        <v>654</v>
      </c>
      <c r="B656" s="168">
        <v>17</v>
      </c>
      <c r="C656" s="82" t="s">
        <v>1462</v>
      </c>
      <c r="D656" s="4" t="s">
        <v>1463</v>
      </c>
      <c r="E656" s="4">
        <v>2006</v>
      </c>
      <c r="F656" s="167" t="s">
        <v>11</v>
      </c>
      <c r="G656" s="3" t="s">
        <v>1464</v>
      </c>
      <c r="H656" s="4"/>
      <c r="I656" s="4"/>
    </row>
    <row r="657" spans="1:9" ht="47.25">
      <c r="A657" s="20">
        <v>655</v>
      </c>
      <c r="B657" s="168">
        <v>17</v>
      </c>
      <c r="C657" s="82" t="s">
        <v>1465</v>
      </c>
      <c r="D657" s="3" t="s">
        <v>1466</v>
      </c>
      <c r="E657" s="4">
        <v>2006</v>
      </c>
      <c r="F657" s="167" t="s">
        <v>11</v>
      </c>
      <c r="G657" s="3"/>
      <c r="H657" s="4"/>
      <c r="I657" s="4"/>
    </row>
    <row r="658" spans="1:9" ht="63">
      <c r="A658" s="1">
        <v>656</v>
      </c>
      <c r="B658" s="168">
        <v>17</v>
      </c>
      <c r="C658" s="79" t="s">
        <v>1069</v>
      </c>
      <c r="D658" s="3" t="s">
        <v>1070</v>
      </c>
      <c r="E658" s="4">
        <v>2003</v>
      </c>
      <c r="F658" s="167" t="s">
        <v>11</v>
      </c>
      <c r="G658" s="3"/>
      <c r="H658" s="4"/>
      <c r="I658" s="4"/>
    </row>
    <row r="659" spans="1:9" ht="18.75">
      <c r="A659" s="20">
        <v>657</v>
      </c>
      <c r="B659" s="168">
        <v>17</v>
      </c>
      <c r="C659" s="82" t="s">
        <v>1467</v>
      </c>
      <c r="D659" s="4" t="s">
        <v>1468</v>
      </c>
      <c r="E659" s="4">
        <v>1946</v>
      </c>
      <c r="F659" s="4" t="s">
        <v>1469</v>
      </c>
      <c r="G659" s="3" t="s">
        <v>1470</v>
      </c>
      <c r="H659" s="4"/>
      <c r="I659" s="4"/>
    </row>
    <row r="660" spans="1:9" ht="18.75">
      <c r="A660" s="1">
        <v>658</v>
      </c>
      <c r="B660" s="168">
        <v>17</v>
      </c>
      <c r="C660" s="82" t="s">
        <v>1471</v>
      </c>
      <c r="D660" s="4" t="s">
        <v>1472</v>
      </c>
      <c r="E660" s="4">
        <v>1961</v>
      </c>
      <c r="F660" s="4" t="s">
        <v>1473</v>
      </c>
      <c r="G660" s="3"/>
      <c r="H660" s="4"/>
      <c r="I660" s="4"/>
    </row>
    <row r="661" spans="1:9" ht="63">
      <c r="A661" s="20">
        <v>659</v>
      </c>
      <c r="B661" s="168">
        <v>17</v>
      </c>
      <c r="C661" s="82" t="s">
        <v>1474</v>
      </c>
      <c r="D661" s="3" t="s">
        <v>1475</v>
      </c>
      <c r="E661" s="4">
        <v>1976</v>
      </c>
      <c r="F661" s="167" t="s">
        <v>11</v>
      </c>
      <c r="G661" s="3"/>
      <c r="H661" s="4"/>
      <c r="I661" s="4"/>
    </row>
    <row r="662" spans="1:9" ht="18.75">
      <c r="A662" s="1">
        <v>660</v>
      </c>
      <c r="B662" s="168">
        <v>17</v>
      </c>
      <c r="C662" s="82" t="s">
        <v>1476</v>
      </c>
      <c r="D662" s="4" t="s">
        <v>1477</v>
      </c>
      <c r="E662" s="4">
        <v>2005</v>
      </c>
      <c r="F662" s="167" t="s">
        <v>11</v>
      </c>
      <c r="G662" s="3"/>
      <c r="H662" s="4"/>
      <c r="I662" s="4"/>
    </row>
    <row r="663" spans="1:9" ht="31.5">
      <c r="A663" s="20">
        <v>661</v>
      </c>
      <c r="B663" s="168">
        <v>17</v>
      </c>
      <c r="C663" s="156" t="s">
        <v>1478</v>
      </c>
      <c r="D663" s="26" t="s">
        <v>1479</v>
      </c>
      <c r="E663" s="26" t="s">
        <v>1480</v>
      </c>
      <c r="F663" s="167" t="s">
        <v>11</v>
      </c>
      <c r="G663" s="179"/>
      <c r="H663" s="159"/>
      <c r="I663" s="27"/>
    </row>
    <row r="664" spans="1:9" ht="37.5">
      <c r="A664" s="1">
        <v>662</v>
      </c>
      <c r="B664" s="168">
        <v>17</v>
      </c>
      <c r="C664" s="79" t="s">
        <v>1527</v>
      </c>
      <c r="D664" s="3" t="s">
        <v>1481</v>
      </c>
      <c r="E664" s="4">
        <v>2008</v>
      </c>
      <c r="F664" s="167" t="s">
        <v>11</v>
      </c>
      <c r="G664" s="3"/>
      <c r="H664" s="4"/>
      <c r="I664" s="4"/>
    </row>
    <row r="665" spans="1:9" ht="31.5">
      <c r="A665" s="20">
        <v>663</v>
      </c>
      <c r="B665" s="168">
        <v>17</v>
      </c>
      <c r="C665" s="82" t="s">
        <v>164</v>
      </c>
      <c r="D665" s="3" t="s">
        <v>1481</v>
      </c>
      <c r="E665" s="4">
        <v>2008</v>
      </c>
      <c r="F665" s="167" t="s">
        <v>11</v>
      </c>
      <c r="G665" s="3"/>
      <c r="H665" s="4"/>
      <c r="I665" s="4"/>
    </row>
    <row r="666" spans="1:9" ht="31.5">
      <c r="A666" s="1">
        <v>664</v>
      </c>
      <c r="B666" s="168">
        <v>17</v>
      </c>
      <c r="C666" s="82" t="s">
        <v>1482</v>
      </c>
      <c r="D666" s="3" t="s">
        <v>1483</v>
      </c>
      <c r="E666" s="4">
        <v>1996</v>
      </c>
      <c r="F666" s="167" t="s">
        <v>11</v>
      </c>
      <c r="G666" s="3"/>
      <c r="H666" s="4"/>
      <c r="I666" s="4"/>
    </row>
    <row r="667" spans="1:9" ht="31.5">
      <c r="A667" s="20">
        <v>665</v>
      </c>
      <c r="B667" s="168">
        <v>17</v>
      </c>
      <c r="C667" s="82" t="s">
        <v>1484</v>
      </c>
      <c r="D667" s="3" t="s">
        <v>1485</v>
      </c>
      <c r="E667" s="4">
        <v>2001</v>
      </c>
      <c r="F667" s="167" t="s">
        <v>11</v>
      </c>
      <c r="G667" s="3" t="s">
        <v>1486</v>
      </c>
      <c r="H667" s="4"/>
      <c r="I667" s="4"/>
    </row>
    <row r="668" spans="1:9" ht="63">
      <c r="A668" s="1">
        <v>666</v>
      </c>
      <c r="B668" s="168">
        <v>17</v>
      </c>
      <c r="C668" s="79" t="s">
        <v>1487</v>
      </c>
      <c r="D668" s="3" t="s">
        <v>1488</v>
      </c>
      <c r="E668" s="4">
        <v>1984</v>
      </c>
      <c r="F668" s="167" t="s">
        <v>11</v>
      </c>
      <c r="G668" s="3" t="s">
        <v>133</v>
      </c>
      <c r="H668" s="4"/>
      <c r="I668" s="4"/>
    </row>
    <row r="669" spans="1:9" ht="31.5">
      <c r="A669" s="20">
        <v>667</v>
      </c>
      <c r="B669" s="168">
        <v>17</v>
      </c>
      <c r="C669" s="82" t="s">
        <v>1489</v>
      </c>
      <c r="D669" s="4" t="s">
        <v>1490</v>
      </c>
      <c r="E669" s="4">
        <v>1986</v>
      </c>
      <c r="F669" s="167" t="s">
        <v>11</v>
      </c>
      <c r="G669" s="3" t="s">
        <v>133</v>
      </c>
      <c r="H669" s="4"/>
      <c r="I669" s="4"/>
    </row>
    <row r="670" spans="1:9" ht="63">
      <c r="A670" s="1">
        <v>668</v>
      </c>
      <c r="B670" s="168">
        <v>17</v>
      </c>
      <c r="C670" s="82" t="s">
        <v>1491</v>
      </c>
      <c r="D670" s="4" t="s">
        <v>1492</v>
      </c>
      <c r="E670" s="4">
        <v>2007</v>
      </c>
      <c r="F670" s="167" t="s">
        <v>11</v>
      </c>
      <c r="G670" s="3" t="s">
        <v>1493</v>
      </c>
      <c r="H670" s="4"/>
      <c r="I670" s="4"/>
    </row>
    <row r="671" spans="1:9" ht="18.75">
      <c r="A671" s="20">
        <v>669</v>
      </c>
      <c r="B671" s="168">
        <v>17</v>
      </c>
      <c r="C671" s="82" t="s">
        <v>1494</v>
      </c>
      <c r="D671" s="4" t="s">
        <v>1495</v>
      </c>
      <c r="E671" s="4">
        <v>1969</v>
      </c>
      <c r="F671" s="167" t="s">
        <v>11</v>
      </c>
      <c r="G671" s="3" t="s">
        <v>1496</v>
      </c>
      <c r="H671" s="4"/>
      <c r="I671" s="4"/>
    </row>
    <row r="672" spans="1:9" ht="78.75">
      <c r="A672" s="1">
        <v>670</v>
      </c>
      <c r="B672" s="168">
        <v>17</v>
      </c>
      <c r="C672" s="82" t="s">
        <v>1497</v>
      </c>
      <c r="D672" s="3" t="s">
        <v>1498</v>
      </c>
      <c r="E672" s="4">
        <v>1959</v>
      </c>
      <c r="F672" s="167" t="s">
        <v>11</v>
      </c>
      <c r="G672" s="3" t="s">
        <v>111</v>
      </c>
      <c r="H672" s="4"/>
      <c r="I672" s="4"/>
    </row>
    <row r="673" spans="1:9" ht="18.75">
      <c r="A673" s="20">
        <v>671</v>
      </c>
      <c r="B673" s="168">
        <v>17</v>
      </c>
      <c r="C673" s="105" t="s">
        <v>1499</v>
      </c>
      <c r="D673" s="106" t="s">
        <v>1500</v>
      </c>
      <c r="E673" s="140">
        <v>1950</v>
      </c>
      <c r="F673" s="167" t="s">
        <v>11</v>
      </c>
      <c r="G673" s="85"/>
      <c r="H673" s="108"/>
      <c r="I673" s="108"/>
    </row>
    <row r="674" spans="1:9" ht="18.75">
      <c r="A674" s="1">
        <v>672</v>
      </c>
      <c r="B674" s="168">
        <v>17</v>
      </c>
      <c r="C674" s="58" t="s">
        <v>1501</v>
      </c>
      <c r="D674" s="59" t="s">
        <v>168</v>
      </c>
      <c r="E674" s="60">
        <v>1999</v>
      </c>
      <c r="F674" s="167" t="s">
        <v>145</v>
      </c>
      <c r="G674" s="62" t="s">
        <v>1502</v>
      </c>
      <c r="H674" s="60"/>
      <c r="I674" s="60"/>
    </row>
    <row r="675" spans="1:9" ht="45">
      <c r="A675" s="20">
        <v>673</v>
      </c>
      <c r="B675" s="168">
        <v>17</v>
      </c>
      <c r="C675" s="58" t="s">
        <v>239</v>
      </c>
      <c r="D675" s="59" t="s">
        <v>240</v>
      </c>
      <c r="E675" s="60">
        <v>1954</v>
      </c>
      <c r="F675" s="167" t="s">
        <v>11</v>
      </c>
      <c r="G675" s="3" t="s">
        <v>111</v>
      </c>
      <c r="H675" s="60"/>
      <c r="I675" s="60"/>
    </row>
    <row r="676" spans="1:9" ht="30">
      <c r="A676" s="1">
        <v>674</v>
      </c>
      <c r="B676" s="168">
        <v>17</v>
      </c>
      <c r="C676" s="58" t="s">
        <v>118</v>
      </c>
      <c r="D676" s="59" t="s">
        <v>91</v>
      </c>
      <c r="E676" s="60">
        <v>1962</v>
      </c>
      <c r="F676" s="167" t="s">
        <v>11</v>
      </c>
      <c r="G676" s="62"/>
      <c r="H676" s="60"/>
      <c r="I676" s="60"/>
    </row>
    <row r="677" spans="1:9" ht="31.5">
      <c r="A677" s="20">
        <v>675</v>
      </c>
      <c r="B677" s="168">
        <v>17</v>
      </c>
      <c r="C677" s="58" t="s">
        <v>191</v>
      </c>
      <c r="D677" s="59" t="s">
        <v>192</v>
      </c>
      <c r="E677" s="60">
        <v>1980</v>
      </c>
      <c r="F677" s="167" t="s">
        <v>11</v>
      </c>
      <c r="G677" s="3" t="s">
        <v>109</v>
      </c>
      <c r="H677" s="60"/>
      <c r="I677" s="60"/>
    </row>
    <row r="678" spans="1:9" ht="90">
      <c r="A678" s="1">
        <v>676</v>
      </c>
      <c r="B678" s="168">
        <v>17</v>
      </c>
      <c r="C678" s="58" t="s">
        <v>1503</v>
      </c>
      <c r="D678" s="59" t="s">
        <v>1504</v>
      </c>
      <c r="E678" s="60">
        <v>1939</v>
      </c>
      <c r="F678" s="167" t="s">
        <v>11</v>
      </c>
      <c r="G678" s="62" t="s">
        <v>202</v>
      </c>
      <c r="H678" s="60"/>
      <c r="I678" s="60"/>
    </row>
    <row r="679" spans="1:9" ht="90">
      <c r="A679" s="20">
        <v>677</v>
      </c>
      <c r="B679" s="168">
        <v>17</v>
      </c>
      <c r="C679" s="79" t="s">
        <v>1505</v>
      </c>
      <c r="D679" s="59" t="s">
        <v>1504</v>
      </c>
      <c r="E679" s="108">
        <v>1931</v>
      </c>
      <c r="F679" s="167" t="s">
        <v>11</v>
      </c>
      <c r="G679" s="62" t="s">
        <v>202</v>
      </c>
      <c r="H679" s="164"/>
      <c r="I679" s="60"/>
    </row>
    <row r="680" spans="1:9" ht="30">
      <c r="A680" s="1">
        <v>678</v>
      </c>
      <c r="B680" s="168">
        <v>17</v>
      </c>
      <c r="C680" s="105" t="s">
        <v>1506</v>
      </c>
      <c r="D680" s="106" t="s">
        <v>1507</v>
      </c>
      <c r="E680" s="140">
        <v>1927</v>
      </c>
      <c r="F680" s="141"/>
      <c r="G680" s="85"/>
      <c r="H680" s="164"/>
      <c r="I680" s="108"/>
    </row>
    <row r="681" spans="1:9" ht="37.5">
      <c r="A681" s="20">
        <v>679</v>
      </c>
      <c r="B681" s="168">
        <v>17</v>
      </c>
      <c r="C681" s="105" t="s">
        <v>1508</v>
      </c>
      <c r="D681" s="106" t="s">
        <v>1509</v>
      </c>
      <c r="E681" s="140">
        <v>1928</v>
      </c>
      <c r="F681" s="167" t="s">
        <v>11</v>
      </c>
      <c r="G681" s="14" t="s">
        <v>111</v>
      </c>
      <c r="H681" s="164"/>
      <c r="I681" s="108"/>
    </row>
    <row r="682" spans="1:9" ht="30">
      <c r="A682" s="1">
        <v>680</v>
      </c>
      <c r="B682" s="168">
        <v>17</v>
      </c>
      <c r="C682" s="105" t="s">
        <v>1510</v>
      </c>
      <c r="D682" s="106" t="s">
        <v>1507</v>
      </c>
      <c r="E682" s="140">
        <v>1929</v>
      </c>
      <c r="F682" s="141"/>
      <c r="G682" s="85"/>
      <c r="H682" s="164"/>
      <c r="I682" s="108"/>
    </row>
    <row r="683" spans="1:9" ht="18.75">
      <c r="A683" s="20">
        <v>681</v>
      </c>
      <c r="B683" s="168">
        <v>17</v>
      </c>
      <c r="C683" s="105" t="s">
        <v>1511</v>
      </c>
      <c r="D683" s="106"/>
      <c r="E683" s="140">
        <v>1929</v>
      </c>
      <c r="F683" s="141"/>
      <c r="G683" s="85"/>
      <c r="H683" s="164"/>
      <c r="I683" s="108"/>
    </row>
    <row r="684" spans="1:9" ht="18.75">
      <c r="A684" s="1">
        <v>682</v>
      </c>
      <c r="B684" s="168">
        <v>17</v>
      </c>
      <c r="C684" s="105" t="s">
        <v>1510</v>
      </c>
      <c r="D684" s="106" t="s">
        <v>1509</v>
      </c>
      <c r="E684" s="108">
        <v>1931</v>
      </c>
      <c r="F684" s="106"/>
      <c r="G684" s="85"/>
      <c r="H684" s="164"/>
      <c r="I684" s="151"/>
    </row>
    <row r="685" spans="1:9" ht="18.75">
      <c r="A685" s="20">
        <v>683</v>
      </c>
      <c r="B685" s="168">
        <v>17</v>
      </c>
      <c r="C685" s="105" t="s">
        <v>1512</v>
      </c>
      <c r="D685" s="106" t="s">
        <v>1509</v>
      </c>
      <c r="E685" s="169">
        <v>1932</v>
      </c>
      <c r="F685" s="167"/>
      <c r="G685" s="85"/>
      <c r="H685" s="164"/>
      <c r="I685" s="151"/>
    </row>
    <row r="686" spans="1:9" ht="18.75">
      <c r="A686" s="1">
        <v>684</v>
      </c>
      <c r="B686" s="168">
        <v>17</v>
      </c>
      <c r="C686" s="105" t="s">
        <v>1512</v>
      </c>
      <c r="D686" s="106"/>
      <c r="E686" s="140">
        <v>1934</v>
      </c>
      <c r="F686" s="167"/>
      <c r="G686" s="85"/>
      <c r="H686" s="164"/>
      <c r="I686" s="108"/>
    </row>
    <row r="687" spans="1:9" ht="31.5">
      <c r="A687" s="20">
        <v>685</v>
      </c>
      <c r="B687" s="168">
        <v>17</v>
      </c>
      <c r="C687" s="105" t="s">
        <v>1512</v>
      </c>
      <c r="D687" s="106" t="s">
        <v>1507</v>
      </c>
      <c r="E687" s="107" t="s">
        <v>1513</v>
      </c>
      <c r="F687" s="167" t="s">
        <v>11</v>
      </c>
      <c r="G687" s="14" t="s">
        <v>111</v>
      </c>
      <c r="H687" s="164"/>
      <c r="I687" s="4"/>
    </row>
    <row r="688" spans="1:9" ht="31.5">
      <c r="A688" s="1">
        <v>686</v>
      </c>
      <c r="B688" s="168">
        <v>17</v>
      </c>
      <c r="C688" s="105" t="s">
        <v>1514</v>
      </c>
      <c r="D688" s="106" t="s">
        <v>1507</v>
      </c>
      <c r="E688" s="107" t="s">
        <v>1513</v>
      </c>
      <c r="F688" s="167" t="s">
        <v>11</v>
      </c>
      <c r="G688" s="14" t="s">
        <v>111</v>
      </c>
      <c r="H688" s="164"/>
      <c r="I688" s="108"/>
    </row>
    <row r="689" spans="1:9" ht="31.5">
      <c r="A689" s="20">
        <v>687</v>
      </c>
      <c r="B689" s="170">
        <v>18</v>
      </c>
      <c r="C689" s="105" t="s">
        <v>1514</v>
      </c>
      <c r="D689" s="106"/>
      <c r="E689" s="140">
        <v>1938</v>
      </c>
      <c r="F689" s="167" t="s">
        <v>11</v>
      </c>
      <c r="G689" s="14" t="s">
        <v>111</v>
      </c>
      <c r="H689" s="164"/>
      <c r="I689" s="108"/>
    </row>
    <row r="690" spans="1:9" ht="31.5">
      <c r="A690" s="1">
        <v>688</v>
      </c>
      <c r="B690" s="170">
        <v>18</v>
      </c>
      <c r="C690" s="105" t="s">
        <v>1512</v>
      </c>
      <c r="D690" s="106"/>
      <c r="E690" s="140">
        <v>1939</v>
      </c>
      <c r="F690" s="167" t="s">
        <v>11</v>
      </c>
      <c r="G690" s="14" t="s">
        <v>111</v>
      </c>
      <c r="H690" s="164"/>
      <c r="I690" s="108"/>
    </row>
    <row r="691" spans="1:9" ht="31.5">
      <c r="A691" s="20">
        <v>689</v>
      </c>
      <c r="B691" s="170">
        <v>18</v>
      </c>
      <c r="C691" s="105" t="s">
        <v>1512</v>
      </c>
      <c r="D691" s="106"/>
      <c r="E691" s="140">
        <v>1938</v>
      </c>
      <c r="F691" s="167" t="s">
        <v>11</v>
      </c>
      <c r="G691" s="14" t="s">
        <v>111</v>
      </c>
      <c r="H691" s="86"/>
      <c r="I691" s="108"/>
    </row>
    <row r="692" spans="1:9" ht="31.5">
      <c r="A692" s="1">
        <v>690</v>
      </c>
      <c r="B692" s="170">
        <v>18</v>
      </c>
      <c r="C692" s="12" t="s">
        <v>1515</v>
      </c>
      <c r="D692" s="13"/>
      <c r="E692" s="13">
        <v>1939</v>
      </c>
      <c r="F692" s="167" t="s">
        <v>11</v>
      </c>
      <c r="G692" s="14" t="s">
        <v>111</v>
      </c>
      <c r="H692" s="86"/>
      <c r="I692" s="13"/>
    </row>
    <row r="693" spans="1:9" ht="18.75">
      <c r="A693" s="20">
        <v>691</v>
      </c>
      <c r="B693" s="170">
        <v>18</v>
      </c>
      <c r="C693" s="12" t="s">
        <v>1515</v>
      </c>
      <c r="D693" s="107" t="s">
        <v>1516</v>
      </c>
      <c r="E693" s="107">
        <v>1952</v>
      </c>
      <c r="F693" s="107"/>
      <c r="G693" s="108"/>
      <c r="H693" s="107"/>
      <c r="I693" s="107"/>
    </row>
    <row r="694" spans="1:9" ht="18.75">
      <c r="A694" s="1">
        <v>692</v>
      </c>
      <c r="B694" s="170">
        <v>18</v>
      </c>
      <c r="C694" s="12" t="s">
        <v>1515</v>
      </c>
      <c r="D694" s="107" t="s">
        <v>1516</v>
      </c>
      <c r="E694" s="107">
        <v>1953</v>
      </c>
      <c r="F694" s="107"/>
      <c r="G694" s="108"/>
      <c r="H694" s="107"/>
      <c r="I694" s="107"/>
    </row>
    <row r="695" spans="1:9" ht="18.75">
      <c r="A695" s="20">
        <v>693</v>
      </c>
      <c r="B695" s="170">
        <v>18</v>
      </c>
      <c r="C695" s="8" t="s">
        <v>1517</v>
      </c>
      <c r="D695" s="171"/>
      <c r="E695" s="171">
        <v>1955</v>
      </c>
      <c r="F695" s="171"/>
      <c r="G695" s="180"/>
      <c r="H695" s="171"/>
      <c r="I695" s="171"/>
    </row>
    <row r="696" spans="1:9" ht="30">
      <c r="A696" s="1">
        <v>694</v>
      </c>
      <c r="B696" s="170">
        <v>18</v>
      </c>
      <c r="C696" s="82" t="s">
        <v>1517</v>
      </c>
      <c r="D696" s="106" t="s">
        <v>1507</v>
      </c>
      <c r="E696" s="107" t="s">
        <v>1518</v>
      </c>
      <c r="F696" s="107"/>
      <c r="G696" s="108"/>
      <c r="H696" s="107"/>
      <c r="I696" s="107"/>
    </row>
    <row r="697" spans="1:9" ht="18.75">
      <c r="A697" s="20">
        <v>695</v>
      </c>
      <c r="B697" s="170">
        <v>18</v>
      </c>
      <c r="C697" s="82" t="s">
        <v>1517</v>
      </c>
      <c r="D697" s="107" t="s">
        <v>1516</v>
      </c>
      <c r="E697" s="107">
        <v>1957</v>
      </c>
      <c r="F697" s="107"/>
      <c r="G697" s="108"/>
      <c r="H697" s="107"/>
      <c r="I697" s="107"/>
    </row>
    <row r="698" spans="1:9" ht="18.75">
      <c r="A698" s="1">
        <v>696</v>
      </c>
      <c r="B698" s="170">
        <v>18</v>
      </c>
      <c r="C698" s="156" t="s">
        <v>1519</v>
      </c>
      <c r="D698" s="159"/>
      <c r="E698" s="172">
        <v>1947</v>
      </c>
      <c r="F698" s="172"/>
      <c r="G698" s="181"/>
      <c r="H698" s="164"/>
      <c r="I698" s="172"/>
    </row>
    <row r="699" spans="1:9" ht="18.75">
      <c r="A699" s="20">
        <v>697</v>
      </c>
      <c r="B699" s="170">
        <v>18</v>
      </c>
      <c r="C699" s="156" t="s">
        <v>1520</v>
      </c>
      <c r="D699" s="107"/>
      <c r="E699" s="107">
        <v>1952</v>
      </c>
      <c r="F699" s="107"/>
      <c r="G699" s="108"/>
      <c r="H699" s="164"/>
      <c r="I699" s="107"/>
    </row>
    <row r="700" spans="1:9" ht="18.75">
      <c r="A700" s="1">
        <v>698</v>
      </c>
      <c r="B700" s="170">
        <v>18</v>
      </c>
      <c r="C700" s="156" t="s">
        <v>1520</v>
      </c>
      <c r="D700" s="107"/>
      <c r="E700" s="107">
        <v>1957</v>
      </c>
      <c r="F700" s="107"/>
      <c r="G700" s="108"/>
      <c r="H700" s="164"/>
      <c r="I700" s="107"/>
    </row>
    <row r="701" spans="1:9" ht="18.75">
      <c r="A701" s="20">
        <v>699</v>
      </c>
      <c r="B701" s="170">
        <v>18</v>
      </c>
      <c r="C701" s="82" t="s">
        <v>1521</v>
      </c>
      <c r="D701" s="107"/>
      <c r="E701" s="107">
        <v>1958</v>
      </c>
      <c r="F701" s="107"/>
      <c r="G701" s="108"/>
      <c r="H701" s="164"/>
      <c r="I701" s="107"/>
    </row>
    <row r="702" spans="1:9" ht="18.75">
      <c r="A702" s="1">
        <v>700</v>
      </c>
      <c r="B702" s="170">
        <v>18</v>
      </c>
      <c r="C702" s="82" t="s">
        <v>1521</v>
      </c>
      <c r="D702" s="107" t="s">
        <v>1516</v>
      </c>
      <c r="E702" s="107">
        <v>1958</v>
      </c>
      <c r="F702" s="107"/>
      <c r="G702" s="108"/>
      <c r="H702" s="164"/>
      <c r="I702" s="107"/>
    </row>
    <row r="703" spans="1:9" ht="18.75">
      <c r="A703" s="20">
        <v>701</v>
      </c>
      <c r="B703" s="170">
        <v>18</v>
      </c>
      <c r="C703" s="82" t="s">
        <v>1522</v>
      </c>
      <c r="D703" s="107"/>
      <c r="E703" s="107">
        <v>1958</v>
      </c>
      <c r="F703" s="107"/>
      <c r="G703" s="108"/>
      <c r="H703" s="164"/>
      <c r="I703" s="107"/>
    </row>
    <row r="704" spans="1:9" ht="18.75">
      <c r="A704" s="1">
        <v>702</v>
      </c>
      <c r="B704" s="170">
        <v>18</v>
      </c>
      <c r="C704" s="156" t="s">
        <v>1520</v>
      </c>
      <c r="D704" s="107" t="s">
        <v>1516</v>
      </c>
      <c r="E704" s="107">
        <v>1958</v>
      </c>
      <c r="F704" s="107"/>
      <c r="G704" s="108"/>
      <c r="H704" s="164"/>
      <c r="I704" s="107"/>
    </row>
    <row r="705" spans="1:9" ht="18.75">
      <c r="A705" s="20">
        <v>703</v>
      </c>
      <c r="B705" s="170">
        <v>18</v>
      </c>
      <c r="C705" s="156" t="s">
        <v>1520</v>
      </c>
      <c r="D705" s="107"/>
      <c r="E705" s="107">
        <v>1959</v>
      </c>
      <c r="F705" s="107"/>
      <c r="G705" s="108"/>
      <c r="H705" s="164"/>
      <c r="I705" s="107"/>
    </row>
    <row r="706" spans="1:9" ht="18.75">
      <c r="A706" s="1">
        <v>704</v>
      </c>
      <c r="B706" s="170">
        <v>18</v>
      </c>
      <c r="C706" s="82" t="s">
        <v>1522</v>
      </c>
      <c r="D706" s="107"/>
      <c r="E706" s="107">
        <v>1960</v>
      </c>
      <c r="F706" s="107"/>
      <c r="G706" s="108"/>
      <c r="H706" s="164"/>
      <c r="I706" s="107"/>
    </row>
    <row r="707" spans="1:9" ht="18.75">
      <c r="A707" s="20">
        <v>705</v>
      </c>
      <c r="B707" s="170">
        <v>18</v>
      </c>
      <c r="C707" s="156" t="s">
        <v>1520</v>
      </c>
      <c r="D707" s="107"/>
      <c r="E707" s="107">
        <v>1960</v>
      </c>
      <c r="F707" s="107"/>
      <c r="G707" s="108"/>
      <c r="H707" s="164"/>
      <c r="I707" s="107"/>
    </row>
    <row r="708" spans="1:9" ht="18.75">
      <c r="A708" s="1">
        <v>706</v>
      </c>
      <c r="B708" s="170">
        <v>18</v>
      </c>
      <c r="C708" s="156" t="s">
        <v>1520</v>
      </c>
      <c r="D708" s="107"/>
      <c r="E708" s="107">
        <v>1962</v>
      </c>
      <c r="F708" s="107"/>
      <c r="G708" s="108"/>
      <c r="H708" s="164"/>
      <c r="I708" s="107"/>
    </row>
    <row r="709" spans="1:9" ht="18.75">
      <c r="A709" s="20">
        <v>707</v>
      </c>
      <c r="B709" s="170">
        <v>18</v>
      </c>
      <c r="C709" s="156" t="s">
        <v>1520</v>
      </c>
      <c r="D709" s="107"/>
      <c r="E709" s="107">
        <v>1963</v>
      </c>
      <c r="F709" s="107"/>
      <c r="G709" s="108"/>
      <c r="H709" s="164"/>
      <c r="I709" s="107"/>
    </row>
    <row r="710" spans="1:9" ht="18.75">
      <c r="A710" s="1">
        <v>708</v>
      </c>
      <c r="B710" s="170">
        <v>18</v>
      </c>
      <c r="C710" s="156" t="s">
        <v>1520</v>
      </c>
      <c r="D710" s="107"/>
      <c r="E710" s="107">
        <v>1963</v>
      </c>
      <c r="F710" s="107"/>
      <c r="G710" s="108"/>
      <c r="H710" s="164"/>
      <c r="I710" s="107"/>
    </row>
    <row r="711" spans="1:9" ht="18.75">
      <c r="A711" s="20">
        <v>709</v>
      </c>
      <c r="B711" s="170">
        <v>18</v>
      </c>
      <c r="C711" s="82" t="s">
        <v>1523</v>
      </c>
      <c r="D711" s="107"/>
      <c r="E711" s="107">
        <v>1966</v>
      </c>
      <c r="F711" s="107"/>
      <c r="G711" s="108"/>
      <c r="H711" s="164"/>
      <c r="I711" s="107"/>
    </row>
    <row r="712" spans="1:9" ht="18.75">
      <c r="A712" s="1">
        <v>710</v>
      </c>
      <c r="B712" s="170">
        <v>18</v>
      </c>
      <c r="C712" s="82" t="s">
        <v>1523</v>
      </c>
      <c r="D712" s="107"/>
      <c r="E712" s="107">
        <v>1968</v>
      </c>
      <c r="F712" s="107"/>
      <c r="G712" s="108"/>
      <c r="H712" s="164"/>
      <c r="I712" s="107"/>
    </row>
    <row r="713" spans="1:9" ht="37.5">
      <c r="A713" s="20">
        <v>711</v>
      </c>
      <c r="B713" s="192">
        <v>19</v>
      </c>
      <c r="C713" s="79" t="s">
        <v>1533</v>
      </c>
      <c r="D713" s="107" t="s">
        <v>1534</v>
      </c>
      <c r="E713" s="107">
        <v>1998</v>
      </c>
      <c r="F713" s="107" t="s">
        <v>11</v>
      </c>
      <c r="G713" s="107"/>
      <c r="H713" s="107"/>
      <c r="I713" s="107"/>
    </row>
    <row r="714" spans="1:9" ht="18.75">
      <c r="A714" s="1">
        <v>712</v>
      </c>
      <c r="B714" s="192">
        <v>19</v>
      </c>
      <c r="C714" s="83" t="s">
        <v>1535</v>
      </c>
      <c r="D714" s="10" t="s">
        <v>1536</v>
      </c>
      <c r="E714" s="10">
        <v>2023</v>
      </c>
      <c r="F714" s="171" t="s">
        <v>1537</v>
      </c>
      <c r="G714" s="10" t="s">
        <v>1538</v>
      </c>
      <c r="H714" s="10"/>
      <c r="I714" s="10"/>
    </row>
    <row r="715" spans="1:9" ht="18.75">
      <c r="A715" s="20">
        <v>713</v>
      </c>
      <c r="B715" s="192">
        <v>19</v>
      </c>
      <c r="C715" s="82" t="s">
        <v>1539</v>
      </c>
      <c r="D715" s="10" t="s">
        <v>1540</v>
      </c>
      <c r="E715" s="10"/>
      <c r="F715" s="107" t="s">
        <v>11</v>
      </c>
      <c r="G715" s="10" t="s">
        <v>334</v>
      </c>
      <c r="H715" s="10"/>
      <c r="I715" s="10"/>
    </row>
    <row r="716" spans="1:9" ht="18.75">
      <c r="A716" s="1">
        <v>714</v>
      </c>
      <c r="B716" s="192">
        <v>19</v>
      </c>
      <c r="C716" s="82" t="s">
        <v>1541</v>
      </c>
      <c r="D716" s="10" t="s">
        <v>1542</v>
      </c>
      <c r="E716" s="10">
        <v>2025</v>
      </c>
      <c r="F716" s="171" t="s">
        <v>11</v>
      </c>
      <c r="G716" s="10"/>
      <c r="H716" s="10"/>
      <c r="I716" s="10"/>
    </row>
    <row r="717" spans="1:9" ht="47.25">
      <c r="A717" s="20">
        <v>715</v>
      </c>
      <c r="B717" s="192">
        <v>19</v>
      </c>
      <c r="C717" s="82" t="s">
        <v>1543</v>
      </c>
      <c r="D717" s="3" t="s">
        <v>1544</v>
      </c>
      <c r="E717" s="3">
        <v>2024</v>
      </c>
      <c r="F717" s="108" t="s">
        <v>11</v>
      </c>
      <c r="G717" s="3" t="s">
        <v>1545</v>
      </c>
      <c r="H717" s="164"/>
      <c r="I717" s="3"/>
    </row>
    <row r="718" spans="1:9" ht="31.5">
      <c r="A718" s="1">
        <v>716</v>
      </c>
      <c r="B718" s="192">
        <v>19</v>
      </c>
      <c r="C718" s="82" t="s">
        <v>1546</v>
      </c>
      <c r="D718" s="3" t="s">
        <v>1547</v>
      </c>
      <c r="E718" s="3">
        <v>2015</v>
      </c>
      <c r="F718" s="108" t="s">
        <v>11</v>
      </c>
      <c r="G718" s="3"/>
      <c r="H718" s="3"/>
      <c r="I718" s="3"/>
    </row>
    <row r="719" spans="1:9" ht="37.5">
      <c r="A719" s="20">
        <v>717</v>
      </c>
      <c r="B719" s="192">
        <v>19</v>
      </c>
      <c r="C719" s="79" t="s">
        <v>1548</v>
      </c>
      <c r="D719" s="3" t="s">
        <v>1549</v>
      </c>
      <c r="E719" s="3">
        <v>2021</v>
      </c>
      <c r="F719" s="108" t="s">
        <v>1550</v>
      </c>
      <c r="G719" s="3" t="s">
        <v>879</v>
      </c>
      <c r="H719" s="164"/>
      <c r="I719" s="3"/>
    </row>
    <row r="720" spans="1:9" ht="37.5">
      <c r="A720" s="1">
        <v>718</v>
      </c>
      <c r="B720" s="192">
        <v>19</v>
      </c>
      <c r="C720" s="79" t="s">
        <v>1551</v>
      </c>
      <c r="D720" s="3" t="s">
        <v>1549</v>
      </c>
      <c r="E720" s="3">
        <v>2021</v>
      </c>
      <c r="F720" s="108" t="s">
        <v>11</v>
      </c>
      <c r="G720" s="3" t="s">
        <v>879</v>
      </c>
      <c r="H720" s="164"/>
      <c r="I720" s="3"/>
    </row>
    <row r="721" spans="1:9" ht="37.5">
      <c r="A721" s="20">
        <v>719</v>
      </c>
      <c r="B721" s="192">
        <v>19</v>
      </c>
      <c r="C721" s="79" t="s">
        <v>1552</v>
      </c>
      <c r="D721" s="3" t="s">
        <v>1549</v>
      </c>
      <c r="E721" s="3">
        <v>2022</v>
      </c>
      <c r="F721" s="108" t="s">
        <v>11</v>
      </c>
      <c r="G721" s="3" t="s">
        <v>879</v>
      </c>
      <c r="H721" s="164"/>
      <c r="I721" s="3"/>
    </row>
    <row r="722" spans="1:9" ht="31.5">
      <c r="A722" s="1">
        <v>720</v>
      </c>
      <c r="B722" s="192">
        <v>19</v>
      </c>
      <c r="C722" s="82" t="s">
        <v>1553</v>
      </c>
      <c r="D722" s="3" t="s">
        <v>1554</v>
      </c>
      <c r="E722" s="3">
        <v>1973</v>
      </c>
      <c r="F722" s="108" t="s">
        <v>11</v>
      </c>
      <c r="G722" s="3" t="s">
        <v>246</v>
      </c>
      <c r="H722" s="3"/>
      <c r="I722" s="3"/>
    </row>
    <row r="723" spans="1:9" ht="78.75">
      <c r="A723" s="20">
        <v>721</v>
      </c>
      <c r="B723" s="192">
        <v>19</v>
      </c>
      <c r="C723" s="82" t="s">
        <v>1555</v>
      </c>
      <c r="D723" s="3" t="s">
        <v>1556</v>
      </c>
      <c r="E723" s="3">
        <v>2025</v>
      </c>
      <c r="F723" s="108" t="s">
        <v>11</v>
      </c>
      <c r="G723" s="3"/>
      <c r="H723" s="3"/>
      <c r="I723" s="3"/>
    </row>
    <row r="724" spans="1:9" ht="78.75">
      <c r="A724" s="1">
        <v>722</v>
      </c>
      <c r="B724" s="192">
        <v>19</v>
      </c>
      <c r="C724" s="82" t="s">
        <v>1557</v>
      </c>
      <c r="D724" s="3" t="s">
        <v>1556</v>
      </c>
      <c r="E724" s="3">
        <v>2024</v>
      </c>
      <c r="F724" s="108" t="s">
        <v>11</v>
      </c>
      <c r="G724" s="3"/>
      <c r="H724" s="3"/>
      <c r="I724" s="3"/>
    </row>
    <row r="725" spans="1:9" ht="31.5">
      <c r="A725" s="20">
        <v>723</v>
      </c>
      <c r="B725" s="192">
        <v>19</v>
      </c>
      <c r="C725" s="82" t="s">
        <v>1558</v>
      </c>
      <c r="D725" s="3" t="s">
        <v>1559</v>
      </c>
      <c r="E725" s="3">
        <v>1951</v>
      </c>
      <c r="F725" s="108" t="s">
        <v>1560</v>
      </c>
      <c r="G725" s="3" t="s">
        <v>1561</v>
      </c>
      <c r="H725" s="3"/>
      <c r="I725" s="3"/>
    </row>
    <row r="726" spans="1:9" ht="78.75">
      <c r="A726" s="1">
        <v>724</v>
      </c>
      <c r="B726" s="192">
        <v>19</v>
      </c>
      <c r="C726" s="79" t="s">
        <v>1562</v>
      </c>
      <c r="D726" s="3" t="s">
        <v>1563</v>
      </c>
      <c r="E726" s="3">
        <v>1961</v>
      </c>
      <c r="F726" s="108" t="s">
        <v>11</v>
      </c>
      <c r="G726" s="3" t="s">
        <v>1564</v>
      </c>
      <c r="H726" s="3"/>
      <c r="I726" s="3"/>
    </row>
    <row r="727" spans="1:9" ht="31.5">
      <c r="A727" s="7">
        <v>725</v>
      </c>
      <c r="B727" s="192">
        <v>19</v>
      </c>
      <c r="C727" s="82" t="s">
        <v>1565</v>
      </c>
      <c r="D727" s="3"/>
      <c r="E727" s="3">
        <v>1961</v>
      </c>
      <c r="F727" s="108" t="s">
        <v>11</v>
      </c>
      <c r="G727" s="3" t="s">
        <v>1566</v>
      </c>
      <c r="H727" s="3"/>
      <c r="I727" s="3"/>
    </row>
    <row r="728" spans="1:9" ht="31.5">
      <c r="A728" s="1">
        <v>726</v>
      </c>
      <c r="B728" s="192">
        <v>19</v>
      </c>
      <c r="C728" s="82" t="s">
        <v>1565</v>
      </c>
      <c r="D728" s="3"/>
      <c r="E728" s="3">
        <v>1970</v>
      </c>
      <c r="F728" s="108" t="s">
        <v>11</v>
      </c>
      <c r="G728" s="3" t="s">
        <v>1566</v>
      </c>
      <c r="H728" s="3"/>
      <c r="I728" s="3"/>
    </row>
    <row r="729" spans="1:9" ht="31.5">
      <c r="A729" s="7">
        <v>727</v>
      </c>
      <c r="B729" s="193">
        <v>20</v>
      </c>
      <c r="C729" s="82" t="s">
        <v>1565</v>
      </c>
      <c r="D729" s="3"/>
      <c r="E729" s="3">
        <v>1955</v>
      </c>
      <c r="F729" s="108" t="s">
        <v>11</v>
      </c>
      <c r="G729" s="3" t="s">
        <v>1566</v>
      </c>
      <c r="H729" s="3"/>
      <c r="I729" s="3"/>
    </row>
    <row r="730" spans="1:9" ht="31.5">
      <c r="A730" s="1">
        <v>728</v>
      </c>
      <c r="B730" s="193">
        <v>20</v>
      </c>
      <c r="C730" s="82" t="s">
        <v>1565</v>
      </c>
      <c r="D730" s="3"/>
      <c r="E730" s="3">
        <v>1956</v>
      </c>
      <c r="F730" s="108" t="s">
        <v>11</v>
      </c>
      <c r="G730" s="3" t="s">
        <v>1566</v>
      </c>
      <c r="H730" s="3"/>
      <c r="I730" s="3"/>
    </row>
    <row r="731" spans="1:9" ht="31.5">
      <c r="A731" s="7">
        <v>729</v>
      </c>
      <c r="B731" s="193">
        <v>20</v>
      </c>
      <c r="C731" s="82" t="s">
        <v>1565</v>
      </c>
      <c r="D731" s="3"/>
      <c r="E731" s="3">
        <v>1959</v>
      </c>
      <c r="F731" s="108" t="s">
        <v>11</v>
      </c>
      <c r="G731" s="3" t="s">
        <v>1566</v>
      </c>
      <c r="H731" s="3"/>
      <c r="I731" s="3"/>
    </row>
    <row r="732" spans="1:9" ht="31.5">
      <c r="A732" s="1">
        <v>730</v>
      </c>
      <c r="B732" s="193">
        <v>20</v>
      </c>
      <c r="C732" s="82" t="s">
        <v>1565</v>
      </c>
      <c r="D732" s="3"/>
      <c r="E732" s="3">
        <v>1961</v>
      </c>
      <c r="F732" s="108" t="s">
        <v>11</v>
      </c>
      <c r="G732" s="3" t="s">
        <v>1566</v>
      </c>
      <c r="H732" s="3"/>
      <c r="I732" s="3"/>
    </row>
    <row r="733" spans="1:9" ht="18.75">
      <c r="A733" s="7">
        <v>731</v>
      </c>
      <c r="B733" s="193">
        <v>20</v>
      </c>
      <c r="C733" s="82" t="s">
        <v>213</v>
      </c>
      <c r="D733" s="3" t="s">
        <v>61</v>
      </c>
      <c r="E733" s="3">
        <v>1961</v>
      </c>
      <c r="F733" s="108" t="s">
        <v>11</v>
      </c>
      <c r="G733" s="3" t="s">
        <v>1567</v>
      </c>
      <c r="H733" s="3"/>
      <c r="I733" s="3"/>
    </row>
    <row r="734" spans="1:9" ht="18.75">
      <c r="A734" s="1">
        <v>732</v>
      </c>
      <c r="B734" s="193">
        <v>20</v>
      </c>
      <c r="C734" s="82" t="s">
        <v>223</v>
      </c>
      <c r="D734" s="3" t="s">
        <v>61</v>
      </c>
      <c r="E734" s="3">
        <v>1961</v>
      </c>
      <c r="F734" s="108" t="s">
        <v>11</v>
      </c>
      <c r="G734" s="3" t="s">
        <v>1567</v>
      </c>
      <c r="H734" s="3"/>
      <c r="I734" s="3"/>
    </row>
    <row r="735" spans="1:9" ht="31.5">
      <c r="A735" s="7">
        <v>733</v>
      </c>
      <c r="B735" s="193">
        <v>20</v>
      </c>
      <c r="C735" s="82" t="s">
        <v>1568</v>
      </c>
      <c r="D735" s="3" t="s">
        <v>61</v>
      </c>
      <c r="E735" s="3">
        <v>1952</v>
      </c>
      <c r="F735" s="108" t="s">
        <v>11</v>
      </c>
      <c r="G735" s="3" t="s">
        <v>1569</v>
      </c>
      <c r="H735" s="3"/>
      <c r="I735" s="3"/>
    </row>
    <row r="736" spans="1:9" ht="18.75">
      <c r="A736" s="1">
        <v>734</v>
      </c>
      <c r="B736" s="193">
        <v>20</v>
      </c>
      <c r="C736" s="82" t="s">
        <v>1568</v>
      </c>
      <c r="D736" s="3" t="s">
        <v>61</v>
      </c>
      <c r="E736" s="3">
        <v>1965</v>
      </c>
      <c r="F736" s="108" t="s">
        <v>11</v>
      </c>
      <c r="G736" s="3" t="s">
        <v>1567</v>
      </c>
      <c r="H736" s="3"/>
      <c r="I736" s="3"/>
    </row>
    <row r="737" spans="1:9" ht="18.75">
      <c r="A737" s="7">
        <v>735</v>
      </c>
      <c r="B737" s="193">
        <v>20</v>
      </c>
      <c r="C737" s="82" t="s">
        <v>1570</v>
      </c>
      <c r="D737" s="4" t="s">
        <v>1571</v>
      </c>
      <c r="E737" s="4">
        <v>1927</v>
      </c>
      <c r="F737" s="108" t="s">
        <v>11</v>
      </c>
      <c r="G737" s="4" t="s">
        <v>1572</v>
      </c>
      <c r="H737" s="3"/>
      <c r="I737" s="3"/>
    </row>
    <row r="738" spans="1:9" ht="18.75">
      <c r="A738" s="1">
        <v>736</v>
      </c>
      <c r="B738" s="193">
        <v>20</v>
      </c>
      <c r="C738" s="82" t="s">
        <v>1573</v>
      </c>
      <c r="D738" s="4" t="s">
        <v>1574</v>
      </c>
      <c r="E738" s="4">
        <v>1960</v>
      </c>
      <c r="F738" s="108" t="s">
        <v>11</v>
      </c>
      <c r="G738" s="3" t="s">
        <v>1567</v>
      </c>
      <c r="H738" s="3"/>
      <c r="I738" s="3"/>
    </row>
    <row r="739" spans="1:9" ht="18.75">
      <c r="A739" s="7">
        <v>737</v>
      </c>
      <c r="B739" s="193">
        <v>20</v>
      </c>
      <c r="C739" s="82" t="s">
        <v>1575</v>
      </c>
      <c r="D739" s="4" t="s">
        <v>1576</v>
      </c>
      <c r="E739" s="4">
        <v>1947</v>
      </c>
      <c r="F739" s="108" t="s">
        <v>11</v>
      </c>
      <c r="G739" s="4" t="s">
        <v>1577</v>
      </c>
      <c r="H739" s="3"/>
      <c r="I739" s="3"/>
    </row>
    <row r="740" spans="1:9" ht="18.75">
      <c r="A740" s="1">
        <v>738</v>
      </c>
      <c r="B740" s="193">
        <v>20</v>
      </c>
      <c r="C740" s="82" t="s">
        <v>1575</v>
      </c>
      <c r="D740" s="4" t="s">
        <v>1576</v>
      </c>
      <c r="E740" s="4">
        <v>1957</v>
      </c>
      <c r="F740" s="108" t="s">
        <v>11</v>
      </c>
      <c r="G740" s="4" t="s">
        <v>1577</v>
      </c>
      <c r="H740" s="3"/>
      <c r="I740" s="3"/>
    </row>
    <row r="741" spans="1:9" ht="18.75">
      <c r="A741" s="7">
        <v>739</v>
      </c>
      <c r="B741" s="193">
        <v>20</v>
      </c>
      <c r="C741" s="82" t="s">
        <v>222</v>
      </c>
      <c r="D741" s="3" t="s">
        <v>61</v>
      </c>
      <c r="E741" s="4">
        <v>1961</v>
      </c>
      <c r="F741" s="108" t="s">
        <v>11</v>
      </c>
      <c r="G741" s="3" t="s">
        <v>1567</v>
      </c>
      <c r="H741" s="3"/>
      <c r="I741" s="3"/>
    </row>
    <row r="742" spans="1:9" ht="18.75">
      <c r="A742" s="1">
        <v>740</v>
      </c>
      <c r="B742" s="193">
        <v>20</v>
      </c>
      <c r="C742" s="82" t="s">
        <v>1578</v>
      </c>
      <c r="D742" s="4" t="s">
        <v>1579</v>
      </c>
      <c r="E742" s="4"/>
      <c r="F742" s="108" t="s">
        <v>11</v>
      </c>
      <c r="G742" s="4" t="s">
        <v>1580</v>
      </c>
      <c r="H742" s="4"/>
      <c r="I742" s="4"/>
    </row>
    <row r="743" spans="1:9" ht="31.5">
      <c r="A743" s="7">
        <v>741</v>
      </c>
      <c r="B743" s="194">
        <v>21</v>
      </c>
      <c r="C743" s="82" t="s">
        <v>1581</v>
      </c>
      <c r="D743" s="3" t="s">
        <v>1582</v>
      </c>
      <c r="E743" s="7"/>
      <c r="F743" s="108" t="s">
        <v>11</v>
      </c>
      <c r="G743" s="159"/>
      <c r="H743" s="4"/>
      <c r="I743" s="4"/>
    </row>
    <row r="744" spans="1:9" ht="18.75">
      <c r="A744" s="1">
        <v>742</v>
      </c>
      <c r="B744" s="194">
        <v>21</v>
      </c>
      <c r="C744" s="82" t="s">
        <v>1583</v>
      </c>
      <c r="D744" s="4" t="s">
        <v>1584</v>
      </c>
      <c r="E744" s="4"/>
      <c r="F744" s="108" t="s">
        <v>11</v>
      </c>
      <c r="G744" s="4" t="s">
        <v>1585</v>
      </c>
      <c r="H744" s="4"/>
      <c r="I744" s="4"/>
    </row>
    <row r="745" spans="1:9" ht="18.75">
      <c r="A745" s="7">
        <v>743</v>
      </c>
      <c r="B745" s="194">
        <v>21</v>
      </c>
      <c r="C745" s="82" t="s">
        <v>1586</v>
      </c>
      <c r="D745" s="4" t="s">
        <v>1587</v>
      </c>
      <c r="E745" s="7"/>
      <c r="F745" s="108" t="s">
        <v>11</v>
      </c>
      <c r="G745" s="159"/>
      <c r="H745" s="4"/>
      <c r="I745" s="4"/>
    </row>
    <row r="746" spans="1:9" ht="18.75">
      <c r="A746" s="1">
        <v>744</v>
      </c>
      <c r="B746" s="194">
        <v>21</v>
      </c>
      <c r="C746" s="82" t="s">
        <v>1588</v>
      </c>
      <c r="D746" s="4"/>
      <c r="E746" s="4">
        <v>1969</v>
      </c>
      <c r="F746" s="108" t="s">
        <v>11</v>
      </c>
      <c r="G746" s="4" t="s">
        <v>1589</v>
      </c>
      <c r="H746" s="4"/>
      <c r="I746" s="4"/>
    </row>
    <row r="747" spans="1:9" ht="31.5">
      <c r="A747" s="7">
        <v>745</v>
      </c>
      <c r="B747" s="194">
        <v>21</v>
      </c>
      <c r="C747" s="79" t="s">
        <v>1590</v>
      </c>
      <c r="D747" s="3" t="s">
        <v>1591</v>
      </c>
      <c r="E747" s="4">
        <v>1950</v>
      </c>
      <c r="F747" s="108" t="s">
        <v>11</v>
      </c>
      <c r="G747" s="4"/>
      <c r="H747" s="4"/>
      <c r="I747" s="4"/>
    </row>
    <row r="748" spans="1:9" ht="37.5">
      <c r="A748" s="1">
        <v>746</v>
      </c>
      <c r="B748" s="194">
        <v>21</v>
      </c>
      <c r="C748" s="79" t="s">
        <v>1592</v>
      </c>
      <c r="D748" s="3" t="s">
        <v>1593</v>
      </c>
      <c r="E748" s="4">
        <v>1978</v>
      </c>
      <c r="F748" s="108" t="s">
        <v>11</v>
      </c>
      <c r="G748" s="4" t="s">
        <v>1594</v>
      </c>
      <c r="H748" s="4"/>
      <c r="I748" s="4"/>
    </row>
    <row r="749" spans="1:9" ht="31.5">
      <c r="A749" s="7">
        <v>747</v>
      </c>
      <c r="B749" s="194">
        <v>21</v>
      </c>
      <c r="C749" s="79" t="s">
        <v>1595</v>
      </c>
      <c r="D749" s="3" t="s">
        <v>1596</v>
      </c>
      <c r="E749" s="4">
        <v>2025</v>
      </c>
      <c r="F749" s="108" t="s">
        <v>11</v>
      </c>
      <c r="G749" s="3" t="s">
        <v>1597</v>
      </c>
      <c r="H749" s="4"/>
      <c r="I749" s="4"/>
    </row>
    <row r="750" spans="1:9" ht="63">
      <c r="A750" s="1">
        <v>748</v>
      </c>
      <c r="B750" s="194">
        <v>21</v>
      </c>
      <c r="C750" s="79" t="s">
        <v>1598</v>
      </c>
      <c r="D750" s="3" t="s">
        <v>1599</v>
      </c>
      <c r="E750" s="4">
        <v>2015</v>
      </c>
      <c r="F750" s="108" t="s">
        <v>11</v>
      </c>
      <c r="G750" s="4" t="s">
        <v>1600</v>
      </c>
      <c r="H750" s="4"/>
      <c r="I750" s="4"/>
    </row>
    <row r="751" spans="1:9" ht="18.75">
      <c r="A751" s="7">
        <v>749</v>
      </c>
      <c r="B751" s="194">
        <v>21</v>
      </c>
      <c r="C751" s="79" t="s">
        <v>1601</v>
      </c>
      <c r="D751" s="4" t="s">
        <v>246</v>
      </c>
      <c r="E751" s="4">
        <v>1983</v>
      </c>
      <c r="F751" s="108" t="s">
        <v>11</v>
      </c>
      <c r="G751" s="4" t="s">
        <v>1594</v>
      </c>
      <c r="H751" s="4"/>
      <c r="I751" s="4"/>
    </row>
    <row r="752" spans="1:9" ht="37.5">
      <c r="A752" s="1">
        <v>750</v>
      </c>
      <c r="B752" s="194">
        <v>21</v>
      </c>
      <c r="C752" s="79" t="s">
        <v>1602</v>
      </c>
      <c r="D752" s="4" t="s">
        <v>491</v>
      </c>
      <c r="E752" s="4">
        <v>2025</v>
      </c>
      <c r="F752" s="4" t="s">
        <v>1603</v>
      </c>
      <c r="G752" s="3" t="s">
        <v>1604</v>
      </c>
      <c r="H752" s="4"/>
      <c r="I752" s="4"/>
    </row>
    <row r="753" spans="1:9" ht="18.75">
      <c r="A753" s="7">
        <v>751</v>
      </c>
      <c r="B753" s="194">
        <v>21</v>
      </c>
      <c r="C753" s="79" t="s">
        <v>1605</v>
      </c>
      <c r="D753" s="4" t="s">
        <v>523</v>
      </c>
      <c r="E753" s="4">
        <v>2004</v>
      </c>
      <c r="F753" s="4" t="s">
        <v>1606</v>
      </c>
      <c r="G753" s="4" t="s">
        <v>524</v>
      </c>
      <c r="H753" s="4"/>
      <c r="I753" s="4"/>
    </row>
    <row r="754" spans="1:9" ht="18.75">
      <c r="A754" s="1">
        <v>752</v>
      </c>
      <c r="B754" s="194">
        <v>21</v>
      </c>
      <c r="C754" s="79" t="s">
        <v>1607</v>
      </c>
      <c r="D754" s="3" t="s">
        <v>1549</v>
      </c>
      <c r="E754" s="4">
        <v>2019</v>
      </c>
      <c r="F754" s="108" t="s">
        <v>11</v>
      </c>
      <c r="G754" s="4" t="s">
        <v>540</v>
      </c>
      <c r="H754" s="4"/>
      <c r="I754" s="4"/>
    </row>
    <row r="755" spans="1:9" ht="37.5">
      <c r="A755" s="7">
        <v>753</v>
      </c>
      <c r="B755" s="194">
        <v>21</v>
      </c>
      <c r="C755" s="79" t="s">
        <v>1608</v>
      </c>
      <c r="D755" s="3" t="s">
        <v>1549</v>
      </c>
      <c r="E755" s="4">
        <v>2019</v>
      </c>
      <c r="F755" s="108" t="s">
        <v>11</v>
      </c>
      <c r="G755" s="4" t="s">
        <v>1609</v>
      </c>
      <c r="H755" s="4"/>
      <c r="I755" s="4"/>
    </row>
    <row r="756" spans="1:9" ht="37.5">
      <c r="A756" s="1">
        <v>754</v>
      </c>
      <c r="B756" s="194">
        <v>21</v>
      </c>
      <c r="C756" s="79" t="s">
        <v>1610</v>
      </c>
      <c r="D756" s="3" t="s">
        <v>1549</v>
      </c>
      <c r="E756" s="4">
        <v>2016</v>
      </c>
      <c r="F756" s="108" t="s">
        <v>11</v>
      </c>
      <c r="G756" s="4" t="s">
        <v>1609</v>
      </c>
      <c r="H756" s="4"/>
      <c r="I756" s="4"/>
    </row>
    <row r="757" spans="1:9" ht="37.5">
      <c r="A757" s="7">
        <v>755</v>
      </c>
      <c r="B757" s="194">
        <v>21</v>
      </c>
      <c r="C757" s="79" t="s">
        <v>1611</v>
      </c>
      <c r="D757" s="3" t="s">
        <v>1549</v>
      </c>
      <c r="E757" s="4">
        <v>2017</v>
      </c>
      <c r="F757" s="108" t="s">
        <v>11</v>
      </c>
      <c r="G757" s="4" t="s">
        <v>1609</v>
      </c>
      <c r="H757" s="4"/>
      <c r="I757" s="4"/>
    </row>
    <row r="758" spans="1:9" ht="37.5">
      <c r="A758" s="1">
        <v>756</v>
      </c>
      <c r="B758" s="194">
        <v>21</v>
      </c>
      <c r="C758" s="79" t="s">
        <v>1612</v>
      </c>
      <c r="D758" s="4"/>
      <c r="E758" s="4"/>
      <c r="F758" s="4"/>
      <c r="G758" s="4"/>
      <c r="H758" s="3"/>
      <c r="I758" s="4"/>
    </row>
    <row r="759" spans="1:9" ht="37.5">
      <c r="A759" s="7">
        <v>757</v>
      </c>
      <c r="B759" s="194">
        <v>21</v>
      </c>
      <c r="C759" s="79" t="s">
        <v>1613</v>
      </c>
      <c r="D759" s="4"/>
      <c r="E759" s="4"/>
      <c r="F759" s="4"/>
      <c r="G759" s="4"/>
      <c r="H759" s="3"/>
      <c r="I759" s="4"/>
    </row>
    <row r="760" spans="1:9" ht="37.5">
      <c r="A760" s="1">
        <v>758</v>
      </c>
      <c r="B760" s="195">
        <v>22</v>
      </c>
      <c r="C760" s="79" t="s">
        <v>1614</v>
      </c>
      <c r="D760" s="4"/>
      <c r="E760" s="4"/>
      <c r="F760" s="4"/>
      <c r="G760" s="4"/>
      <c r="H760" s="3"/>
      <c r="I760" s="4"/>
    </row>
    <row r="761" spans="1:9" ht="18.75">
      <c r="A761" s="11">
        <v>759</v>
      </c>
      <c r="B761" s="196">
        <v>23</v>
      </c>
      <c r="C761" s="79" t="s">
        <v>1615</v>
      </c>
      <c r="D761" s="4"/>
      <c r="E761" s="4"/>
      <c r="F761" s="4"/>
      <c r="G761" s="4"/>
      <c r="H761" s="4"/>
      <c r="I761" s="4"/>
    </row>
    <row r="762" spans="1:9" ht="18.75">
      <c r="A762" s="11">
        <v>760</v>
      </c>
      <c r="B762" s="196">
        <v>23</v>
      </c>
      <c r="C762" s="79" t="s">
        <v>1616</v>
      </c>
      <c r="D762" s="4"/>
      <c r="E762" s="4"/>
      <c r="F762" s="4"/>
      <c r="G762" s="4"/>
      <c r="H762" s="4"/>
      <c r="I762" s="4"/>
    </row>
  </sheetData>
  <mergeCells count="1">
    <mergeCell ref="A1:I1"/>
  </mergeCells>
  <dataValidations count="7">
    <dataValidation allowBlank="1" showInputMessage="1" showErrorMessage="1" prompt="Εισαγάγετε τον αριθμό τηλεφώνου εργασίας σε αυτήν τη στήλη, κάτω από αυτή την επικεφαλίδα" sqref="C320:C323 C318 C16"/>
    <dataValidation allowBlank="1" showInputMessage="1" showErrorMessage="1" prompt="Εισαγάγετε τον αριθμό κινητού τηλεφώνου σε αυτήν τη στήλη, κάτω από αυτή την επικεφαλίδα" sqref="D320:D323 D318 D16"/>
    <dataValidation allowBlank="1" showInputMessage="1" showErrorMessage="1" prompt="Εισαγάγετε τον αριθμό τηλεφώνου οικίας σε αυτήν τη στήλη, κάτω από αυτή την επικεφαλίδα" sqref="F320:F323 F318 E16"/>
    <dataValidation allowBlank="1" showInputMessage="1" showErrorMessage="1" prompt="Εισαγάγετε την ημερομηνία γέννησης σε αυτήν τη στήλη, κάτω από αυτή την επικεφαλίδα" sqref="G320:G323 G318 G16"/>
    <dataValidation allowBlank="1" showInputMessage="1" showErrorMessage="1" prompt="Εισαγάγετε τη διεύθυνση ηλεκτρονικού ταχυδρομείου σε αυτήν τη στήλη, κάτω από αυτή την επικεφαλίδα." sqref="E318 E320:E323"/>
    <dataValidation allowBlank="1" showInputMessage="1" showErrorMessage="1" prompt="Εισαγάγετε την πόλη σε αυτήν τη στήλη, κάτω από αυτή την επικεφαλίδα" sqref="H318 H320:H323 I364 H389 I638 H608 H610"/>
    <dataValidation allowBlank="1" showInputMessage="1" showErrorMessage="1" prompt="Εισαγάγετε το όνομα σε αυτήν τη στήλη, κάτω από αυτήν την επικεφαλίδα. Χρησιμοποιήστε φίλτρα επικεφαλίδας για να βρείτε συγκεκριμένες καταχωρήσεις" sqref="B653:B688"/>
  </dataValidation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8"/>
  <sheetViews>
    <sheetView workbookViewId="0">
      <selection sqref="A1:I1"/>
    </sheetView>
  </sheetViews>
  <sheetFormatPr defaultRowHeight="15"/>
  <cols>
    <col min="3" max="3" width="83.28515625" customWidth="1"/>
    <col min="4" max="4" width="23.85546875" customWidth="1"/>
    <col min="5" max="5" width="18.42578125" customWidth="1"/>
    <col min="6" max="6" width="25" customWidth="1"/>
    <col min="7" max="7" width="33.85546875" customWidth="1"/>
    <col min="8" max="8" width="25.140625" customWidth="1"/>
    <col min="9" max="9" width="36.140625" customWidth="1"/>
  </cols>
  <sheetData>
    <row r="1" spans="1:9" s="191" customFormat="1" ht="92.25" customHeight="1">
      <c r="A1" s="199" t="s">
        <v>1528</v>
      </c>
      <c r="B1" s="200"/>
      <c r="C1" s="200"/>
      <c r="D1" s="200"/>
      <c r="E1" s="200"/>
      <c r="F1" s="200"/>
      <c r="G1" s="200"/>
      <c r="H1" s="200"/>
      <c r="I1" s="200"/>
    </row>
    <row r="2" spans="1:9" s="191" customFormat="1" ht="37.5">
      <c r="A2" s="187" t="s">
        <v>0</v>
      </c>
      <c r="B2" s="187" t="s">
        <v>1</v>
      </c>
      <c r="C2" s="188" t="s">
        <v>2</v>
      </c>
      <c r="D2" s="189" t="s">
        <v>3</v>
      </c>
      <c r="E2" s="189" t="s">
        <v>4</v>
      </c>
      <c r="F2" s="189" t="s">
        <v>5</v>
      </c>
      <c r="G2" s="189" t="s">
        <v>6</v>
      </c>
      <c r="H2" s="189" t="s">
        <v>1529</v>
      </c>
      <c r="I2" s="189" t="s">
        <v>1530</v>
      </c>
    </row>
    <row r="3" spans="1:9" ht="18.75">
      <c r="A3" s="1"/>
      <c r="B3" s="49"/>
      <c r="C3" s="6"/>
      <c r="D3" s="3"/>
      <c r="E3" s="4"/>
      <c r="F3" s="4"/>
      <c r="G3" s="3"/>
      <c r="H3" s="4"/>
      <c r="I3" s="4"/>
    </row>
    <row r="4" spans="1:9">
      <c r="A4" s="190"/>
      <c r="B4" s="190"/>
      <c r="C4" s="190"/>
      <c r="D4" s="190"/>
      <c r="E4" s="190"/>
      <c r="F4" s="190"/>
      <c r="G4" s="190"/>
      <c r="H4" s="190"/>
      <c r="I4" s="190"/>
    </row>
    <row r="5" spans="1:9">
      <c r="A5" s="190"/>
      <c r="B5" s="190"/>
      <c r="C5" s="190"/>
      <c r="D5" s="190"/>
      <c r="E5" s="190"/>
      <c r="F5" s="190"/>
      <c r="G5" s="190"/>
      <c r="H5" s="190"/>
      <c r="I5" s="190"/>
    </row>
    <row r="6" spans="1:9">
      <c r="A6" s="190"/>
      <c r="B6" s="190"/>
      <c r="C6" s="190"/>
      <c r="D6" s="190"/>
      <c r="E6" s="190"/>
      <c r="F6" s="190"/>
      <c r="G6" s="190"/>
      <c r="H6" s="190"/>
      <c r="I6" s="190"/>
    </row>
    <row r="7" spans="1:9">
      <c r="A7" s="190"/>
      <c r="B7" s="190"/>
      <c r="C7" s="190"/>
      <c r="D7" s="190"/>
      <c r="E7" s="190"/>
      <c r="F7" s="190"/>
      <c r="G7" s="190"/>
      <c r="H7" s="190"/>
      <c r="I7" s="190"/>
    </row>
    <row r="8" spans="1:9">
      <c r="A8" s="190"/>
      <c r="B8" s="190"/>
      <c r="C8" s="190"/>
      <c r="D8" s="190"/>
      <c r="E8" s="190"/>
      <c r="F8" s="190"/>
      <c r="G8" s="190"/>
      <c r="H8" s="190"/>
      <c r="I8" s="190"/>
    </row>
    <row r="9" spans="1:9">
      <c r="A9" s="190"/>
      <c r="B9" s="190"/>
      <c r="C9" s="190"/>
      <c r="D9" s="190"/>
      <c r="E9" s="190"/>
      <c r="F9" s="190"/>
      <c r="G9" s="190"/>
      <c r="H9" s="190"/>
      <c r="I9" s="190"/>
    </row>
    <row r="10" spans="1:9">
      <c r="A10" s="190"/>
      <c r="B10" s="190"/>
      <c r="C10" s="190"/>
      <c r="D10" s="190"/>
      <c r="E10" s="190"/>
      <c r="F10" s="190"/>
      <c r="G10" s="190"/>
      <c r="H10" s="190"/>
      <c r="I10" s="190"/>
    </row>
    <row r="11" spans="1:9">
      <c r="A11" s="190"/>
      <c r="B11" s="190"/>
      <c r="C11" s="190"/>
      <c r="D11" s="190"/>
      <c r="E11" s="190"/>
      <c r="F11" s="190"/>
      <c r="G11" s="190"/>
      <c r="H11" s="190"/>
      <c r="I11" s="190"/>
    </row>
    <row r="12" spans="1:9">
      <c r="A12" s="190"/>
      <c r="B12" s="190"/>
      <c r="C12" s="190"/>
      <c r="D12" s="190"/>
      <c r="E12" s="190"/>
      <c r="F12" s="190"/>
      <c r="G12" s="190"/>
      <c r="H12" s="190"/>
      <c r="I12" s="190"/>
    </row>
    <row r="13" spans="1:9">
      <c r="A13" s="190"/>
      <c r="B13" s="190"/>
      <c r="C13" s="190"/>
      <c r="D13" s="190"/>
      <c r="E13" s="190"/>
      <c r="F13" s="190"/>
      <c r="G13" s="190"/>
      <c r="H13" s="190"/>
      <c r="I13" s="190"/>
    </row>
    <row r="14" spans="1:9">
      <c r="A14" s="190"/>
      <c r="B14" s="190"/>
      <c r="C14" s="190"/>
      <c r="D14" s="190"/>
      <c r="E14" s="190"/>
      <c r="F14" s="190"/>
      <c r="G14" s="190"/>
      <c r="H14" s="190"/>
      <c r="I14" s="190"/>
    </row>
    <row r="15" spans="1:9">
      <c r="A15" s="190"/>
      <c r="B15" s="190"/>
      <c r="C15" s="190"/>
      <c r="D15" s="190"/>
      <c r="E15" s="190"/>
      <c r="F15" s="190"/>
      <c r="G15" s="190"/>
      <c r="H15" s="190"/>
      <c r="I15" s="190"/>
    </row>
    <row r="16" spans="1:9">
      <c r="A16" s="190"/>
      <c r="B16" s="190"/>
      <c r="C16" s="190"/>
      <c r="D16" s="190"/>
      <c r="E16" s="190"/>
      <c r="F16" s="190"/>
      <c r="G16" s="190"/>
      <c r="H16" s="190"/>
      <c r="I16" s="190"/>
    </row>
    <row r="17" spans="1:9">
      <c r="A17" s="190"/>
      <c r="B17" s="190"/>
      <c r="C17" s="190"/>
      <c r="D17" s="190"/>
      <c r="E17" s="190"/>
      <c r="F17" s="190"/>
      <c r="G17" s="190"/>
      <c r="H17" s="190"/>
      <c r="I17" s="190"/>
    </row>
    <row r="18" spans="1:9">
      <c r="A18" s="190"/>
      <c r="B18" s="190"/>
      <c r="C18" s="190"/>
      <c r="D18" s="190"/>
      <c r="E18" s="190"/>
      <c r="F18" s="190"/>
      <c r="G18" s="190"/>
      <c r="H18" s="190"/>
      <c r="I18" s="190"/>
    </row>
    <row r="19" spans="1:9">
      <c r="A19" s="190"/>
      <c r="B19" s="190"/>
      <c r="C19" s="190"/>
      <c r="D19" s="190"/>
      <c r="E19" s="190"/>
      <c r="F19" s="190"/>
      <c r="G19" s="190"/>
      <c r="H19" s="190"/>
      <c r="I19" s="190"/>
    </row>
    <row r="20" spans="1:9">
      <c r="A20" s="190"/>
      <c r="B20" s="190"/>
      <c r="C20" s="190"/>
      <c r="D20" s="190"/>
      <c r="E20" s="190"/>
      <c r="F20" s="190"/>
      <c r="G20" s="190"/>
      <c r="H20" s="190"/>
      <c r="I20" s="190"/>
    </row>
    <row r="21" spans="1:9">
      <c r="A21" s="190"/>
      <c r="B21" s="190"/>
      <c r="C21" s="190"/>
      <c r="D21" s="190"/>
      <c r="E21" s="190"/>
      <c r="F21" s="190"/>
      <c r="G21" s="190"/>
      <c r="H21" s="190"/>
      <c r="I21" s="190"/>
    </row>
    <row r="22" spans="1:9">
      <c r="A22" s="190"/>
      <c r="B22" s="190"/>
      <c r="C22" s="190"/>
      <c r="D22" s="190"/>
      <c r="E22" s="190"/>
      <c r="F22" s="190"/>
      <c r="G22" s="190"/>
      <c r="H22" s="190"/>
      <c r="I22" s="190"/>
    </row>
    <row r="23" spans="1:9">
      <c r="A23" s="190"/>
      <c r="B23" s="190"/>
      <c r="C23" s="190"/>
      <c r="D23" s="190"/>
      <c r="E23" s="190"/>
      <c r="F23" s="190"/>
      <c r="G23" s="190"/>
      <c r="H23" s="190"/>
      <c r="I23" s="190"/>
    </row>
    <row r="24" spans="1:9">
      <c r="A24" s="190"/>
      <c r="B24" s="190"/>
      <c r="C24" s="190"/>
      <c r="D24" s="190"/>
      <c r="E24" s="190"/>
      <c r="F24" s="190"/>
      <c r="G24" s="190"/>
      <c r="H24" s="190"/>
      <c r="I24" s="190"/>
    </row>
    <row r="25" spans="1:9">
      <c r="A25" s="190"/>
      <c r="B25" s="190"/>
      <c r="C25" s="190"/>
      <c r="D25" s="190"/>
      <c r="E25" s="190"/>
      <c r="F25" s="190"/>
      <c r="G25" s="190"/>
      <c r="H25" s="190"/>
      <c r="I25" s="190"/>
    </row>
    <row r="26" spans="1:9">
      <c r="A26" s="190"/>
      <c r="B26" s="190"/>
      <c r="C26" s="190"/>
      <c r="D26" s="190"/>
      <c r="E26" s="190"/>
      <c r="F26" s="190"/>
      <c r="G26" s="190"/>
      <c r="H26" s="190"/>
      <c r="I26" s="190"/>
    </row>
    <row r="27" spans="1:9">
      <c r="A27" s="190"/>
      <c r="B27" s="190"/>
      <c r="C27" s="190"/>
      <c r="D27" s="190"/>
      <c r="E27" s="190"/>
      <c r="F27" s="190"/>
      <c r="G27" s="190"/>
      <c r="H27" s="190"/>
      <c r="I27" s="190"/>
    </row>
    <row r="28" spans="1:9">
      <c r="A28" s="190"/>
      <c r="B28" s="190"/>
      <c r="C28" s="190"/>
      <c r="D28" s="190"/>
      <c r="E28" s="190"/>
      <c r="F28" s="190"/>
      <c r="G28" s="190"/>
      <c r="H28" s="190"/>
      <c r="I28" s="190"/>
    </row>
    <row r="29" spans="1:9">
      <c r="A29" s="190"/>
      <c r="B29" s="190"/>
      <c r="C29" s="190"/>
      <c r="D29" s="190"/>
      <c r="E29" s="190"/>
      <c r="F29" s="190"/>
      <c r="G29" s="190"/>
      <c r="H29" s="190"/>
      <c r="I29" s="190"/>
    </row>
    <row r="30" spans="1:9">
      <c r="A30" s="190"/>
      <c r="B30" s="190"/>
      <c r="C30" s="190"/>
      <c r="D30" s="190"/>
      <c r="E30" s="190"/>
      <c r="F30" s="190"/>
      <c r="G30" s="190"/>
      <c r="H30" s="190"/>
      <c r="I30" s="190"/>
    </row>
    <row r="31" spans="1:9">
      <c r="A31" s="190"/>
      <c r="B31" s="190"/>
      <c r="C31" s="190"/>
      <c r="D31" s="190"/>
      <c r="E31" s="190"/>
      <c r="F31" s="190"/>
      <c r="G31" s="190"/>
      <c r="H31" s="190"/>
      <c r="I31" s="190"/>
    </row>
    <row r="32" spans="1:9">
      <c r="A32" s="190"/>
      <c r="B32" s="190"/>
      <c r="C32" s="190"/>
      <c r="D32" s="190"/>
      <c r="E32" s="190"/>
      <c r="F32" s="190"/>
      <c r="G32" s="190"/>
      <c r="H32" s="190"/>
      <c r="I32" s="190"/>
    </row>
    <row r="33" spans="1:9">
      <c r="A33" s="190"/>
      <c r="B33" s="190"/>
      <c r="C33" s="190"/>
      <c r="D33" s="190"/>
      <c r="E33" s="190"/>
      <c r="F33" s="190"/>
      <c r="G33" s="190"/>
      <c r="H33" s="190"/>
      <c r="I33" s="190"/>
    </row>
    <row r="34" spans="1:9">
      <c r="A34" s="190"/>
      <c r="B34" s="190"/>
      <c r="C34" s="190"/>
      <c r="D34" s="190"/>
      <c r="E34" s="190"/>
      <c r="F34" s="190"/>
      <c r="G34" s="190"/>
      <c r="H34" s="190"/>
      <c r="I34" s="190"/>
    </row>
    <row r="35" spans="1:9">
      <c r="A35" s="190"/>
      <c r="B35" s="190"/>
      <c r="C35" s="190"/>
      <c r="D35" s="190"/>
      <c r="E35" s="190"/>
      <c r="F35" s="190"/>
      <c r="G35" s="190"/>
      <c r="H35" s="190"/>
      <c r="I35" s="190"/>
    </row>
    <row r="36" spans="1:9">
      <c r="A36" s="190"/>
      <c r="B36" s="190"/>
      <c r="C36" s="190"/>
      <c r="D36" s="190"/>
      <c r="E36" s="190"/>
      <c r="F36" s="190"/>
      <c r="G36" s="190"/>
      <c r="H36" s="190"/>
      <c r="I36" s="190"/>
    </row>
    <row r="37" spans="1:9">
      <c r="A37" s="190"/>
      <c r="B37" s="190"/>
      <c r="C37" s="190"/>
      <c r="D37" s="190"/>
      <c r="E37" s="190"/>
      <c r="F37" s="190"/>
      <c r="G37" s="190"/>
      <c r="H37" s="190"/>
      <c r="I37" s="190"/>
    </row>
    <row r="38" spans="1:9">
      <c r="A38" s="190"/>
      <c r="B38" s="190"/>
      <c r="C38" s="190"/>
      <c r="D38" s="190"/>
      <c r="E38" s="190"/>
      <c r="F38" s="190"/>
      <c r="G38" s="190"/>
      <c r="H38" s="190"/>
      <c r="I38" s="190"/>
    </row>
    <row r="39" spans="1:9">
      <c r="A39" s="190"/>
      <c r="B39" s="190"/>
      <c r="C39" s="190"/>
      <c r="D39" s="190"/>
      <c r="E39" s="190"/>
      <c r="F39" s="190"/>
      <c r="G39" s="190"/>
      <c r="H39" s="190"/>
      <c r="I39" s="190"/>
    </row>
    <row r="40" spans="1:9">
      <c r="A40" s="190"/>
      <c r="B40" s="190"/>
      <c r="C40" s="190"/>
      <c r="D40" s="190"/>
      <c r="E40" s="190"/>
      <c r="F40" s="190"/>
      <c r="G40" s="190"/>
      <c r="H40" s="190"/>
      <c r="I40" s="190"/>
    </row>
    <row r="41" spans="1:9">
      <c r="A41" s="190"/>
      <c r="B41" s="190"/>
      <c r="C41" s="190"/>
      <c r="D41" s="190"/>
      <c r="E41" s="190"/>
      <c r="F41" s="190"/>
      <c r="G41" s="190"/>
      <c r="H41" s="190"/>
      <c r="I41" s="190"/>
    </row>
    <row r="42" spans="1:9">
      <c r="A42" s="190"/>
      <c r="B42" s="190"/>
      <c r="C42" s="190"/>
      <c r="D42" s="190"/>
      <c r="E42" s="190"/>
      <c r="F42" s="190"/>
      <c r="G42" s="190"/>
      <c r="H42" s="190"/>
      <c r="I42" s="190"/>
    </row>
    <row r="43" spans="1:9">
      <c r="A43" s="190"/>
      <c r="B43" s="190"/>
      <c r="C43" s="190"/>
      <c r="D43" s="190"/>
      <c r="E43" s="190"/>
      <c r="F43" s="190"/>
      <c r="G43" s="190"/>
      <c r="H43" s="190"/>
      <c r="I43" s="190"/>
    </row>
    <row r="44" spans="1:9">
      <c r="A44" s="190"/>
      <c r="B44" s="190"/>
      <c r="C44" s="190"/>
      <c r="D44" s="190"/>
      <c r="E44" s="190"/>
      <c r="F44" s="190"/>
      <c r="G44" s="190"/>
      <c r="H44" s="190"/>
      <c r="I44" s="190"/>
    </row>
    <row r="45" spans="1:9">
      <c r="A45" s="190"/>
      <c r="B45" s="190"/>
      <c r="C45" s="190"/>
      <c r="D45" s="190"/>
      <c r="E45" s="190"/>
      <c r="F45" s="190"/>
      <c r="G45" s="190"/>
      <c r="H45" s="190"/>
      <c r="I45" s="190"/>
    </row>
    <row r="46" spans="1:9">
      <c r="A46" s="190"/>
      <c r="B46" s="190"/>
      <c r="C46" s="190"/>
      <c r="D46" s="190"/>
      <c r="E46" s="190"/>
      <c r="F46" s="190"/>
      <c r="G46" s="190"/>
      <c r="H46" s="190"/>
      <c r="I46" s="190"/>
    </row>
    <row r="47" spans="1:9">
      <c r="A47" s="190"/>
      <c r="B47" s="190"/>
      <c r="C47" s="190"/>
      <c r="D47" s="190"/>
      <c r="E47" s="190"/>
      <c r="F47" s="190"/>
      <c r="G47" s="190"/>
      <c r="H47" s="190"/>
      <c r="I47" s="190"/>
    </row>
    <row r="48" spans="1:9">
      <c r="A48" s="190"/>
      <c r="B48" s="190"/>
      <c r="C48" s="190"/>
      <c r="D48" s="190"/>
      <c r="E48" s="190"/>
      <c r="F48" s="190"/>
      <c r="G48" s="190"/>
      <c r="H48" s="190"/>
      <c r="I48" s="190"/>
    </row>
    <row r="49" spans="1:9">
      <c r="A49" s="190"/>
      <c r="B49" s="190"/>
      <c r="C49" s="190"/>
      <c r="D49" s="190"/>
      <c r="E49" s="190"/>
      <c r="F49" s="190"/>
      <c r="G49" s="190"/>
      <c r="H49" s="190"/>
      <c r="I49" s="190"/>
    </row>
    <row r="50" spans="1:9">
      <c r="A50" s="190"/>
      <c r="B50" s="190"/>
      <c r="C50" s="190"/>
      <c r="D50" s="190"/>
      <c r="E50" s="190"/>
      <c r="F50" s="190"/>
      <c r="G50" s="190"/>
      <c r="H50" s="190"/>
      <c r="I50" s="190"/>
    </row>
    <row r="51" spans="1:9">
      <c r="A51" s="190"/>
      <c r="B51" s="190"/>
      <c r="C51" s="190"/>
      <c r="D51" s="190"/>
      <c r="E51" s="190"/>
      <c r="F51" s="190"/>
      <c r="G51" s="190"/>
      <c r="H51" s="190"/>
      <c r="I51" s="190"/>
    </row>
    <row r="52" spans="1:9">
      <c r="A52" s="190"/>
      <c r="B52" s="190"/>
      <c r="C52" s="190"/>
      <c r="D52" s="190"/>
      <c r="E52" s="190"/>
      <c r="F52" s="190"/>
      <c r="G52" s="190"/>
      <c r="H52" s="190"/>
      <c r="I52" s="190"/>
    </row>
    <row r="53" spans="1:9">
      <c r="A53" s="190"/>
      <c r="B53" s="190"/>
      <c r="C53" s="190"/>
      <c r="D53" s="190"/>
      <c r="E53" s="190"/>
      <c r="F53" s="190"/>
      <c r="G53" s="190"/>
      <c r="H53" s="190"/>
      <c r="I53" s="190"/>
    </row>
    <row r="54" spans="1:9">
      <c r="A54" s="190"/>
      <c r="B54" s="190"/>
      <c r="C54" s="190"/>
      <c r="D54" s="190"/>
      <c r="E54" s="190"/>
      <c r="F54" s="190"/>
      <c r="G54" s="190"/>
      <c r="H54" s="190"/>
      <c r="I54" s="190"/>
    </row>
    <row r="55" spans="1:9">
      <c r="A55" s="190"/>
      <c r="B55" s="190"/>
      <c r="C55" s="190"/>
      <c r="D55" s="190"/>
      <c r="E55" s="190"/>
      <c r="F55" s="190"/>
      <c r="G55" s="190"/>
      <c r="H55" s="190"/>
      <c r="I55" s="190"/>
    </row>
    <row r="56" spans="1:9">
      <c r="A56" s="190"/>
      <c r="B56" s="190"/>
      <c r="C56" s="190"/>
      <c r="D56" s="190"/>
      <c r="E56" s="190"/>
      <c r="F56" s="190"/>
      <c r="G56" s="190"/>
      <c r="H56" s="190"/>
      <c r="I56" s="190"/>
    </row>
    <row r="57" spans="1:9">
      <c r="A57" s="190"/>
      <c r="B57" s="190"/>
      <c r="C57" s="190"/>
      <c r="D57" s="190"/>
      <c r="E57" s="190"/>
      <c r="F57" s="190"/>
      <c r="G57" s="190"/>
      <c r="H57" s="190"/>
      <c r="I57" s="190"/>
    </row>
    <row r="58" spans="1:9">
      <c r="A58" s="190"/>
      <c r="B58" s="190"/>
      <c r="C58" s="190"/>
      <c r="D58" s="190"/>
      <c r="E58" s="190"/>
      <c r="F58" s="190"/>
      <c r="G58" s="190"/>
      <c r="H58" s="190"/>
      <c r="I58" s="190"/>
    </row>
    <row r="59" spans="1:9">
      <c r="A59" s="190"/>
      <c r="B59" s="190"/>
      <c r="C59" s="190"/>
      <c r="D59" s="190"/>
      <c r="E59" s="190"/>
      <c r="F59" s="190"/>
      <c r="G59" s="190"/>
      <c r="H59" s="190"/>
      <c r="I59" s="190"/>
    </row>
    <row r="60" spans="1:9">
      <c r="A60" s="190"/>
      <c r="B60" s="190"/>
      <c r="C60" s="190"/>
      <c r="D60" s="190"/>
      <c r="E60" s="190"/>
      <c r="F60" s="190"/>
      <c r="G60" s="190"/>
      <c r="H60" s="190"/>
      <c r="I60" s="190"/>
    </row>
    <row r="61" spans="1:9">
      <c r="A61" s="190"/>
      <c r="B61" s="190"/>
      <c r="C61" s="190"/>
      <c r="D61" s="190"/>
      <c r="E61" s="190"/>
      <c r="F61" s="190"/>
      <c r="G61" s="190"/>
      <c r="H61" s="190"/>
      <c r="I61" s="190"/>
    </row>
    <row r="62" spans="1:9">
      <c r="A62" s="190"/>
      <c r="B62" s="190"/>
      <c r="C62" s="190"/>
      <c r="D62" s="190"/>
      <c r="E62" s="190"/>
      <c r="F62" s="190"/>
      <c r="G62" s="190"/>
      <c r="H62" s="190"/>
      <c r="I62" s="190"/>
    </row>
    <row r="63" spans="1:9">
      <c r="A63" s="190"/>
      <c r="B63" s="190"/>
      <c r="C63" s="190"/>
      <c r="D63" s="190"/>
      <c r="E63" s="190"/>
      <c r="F63" s="190"/>
      <c r="G63" s="190"/>
      <c r="H63" s="190"/>
      <c r="I63" s="190"/>
    </row>
    <row r="64" spans="1:9">
      <c r="A64" s="190"/>
      <c r="B64" s="190"/>
      <c r="C64" s="190"/>
      <c r="D64" s="190"/>
      <c r="E64" s="190"/>
      <c r="F64" s="190"/>
      <c r="G64" s="190"/>
      <c r="H64" s="190"/>
      <c r="I64" s="190"/>
    </row>
    <row r="65" spans="1:9">
      <c r="A65" s="190"/>
      <c r="B65" s="190"/>
      <c r="C65" s="190"/>
      <c r="D65" s="190"/>
      <c r="E65" s="190"/>
      <c r="F65" s="190"/>
      <c r="G65" s="190"/>
      <c r="H65" s="190"/>
      <c r="I65" s="190"/>
    </row>
    <row r="66" spans="1:9">
      <c r="A66" s="190"/>
      <c r="B66" s="190"/>
      <c r="C66" s="190"/>
      <c r="D66" s="190"/>
      <c r="E66" s="190"/>
      <c r="F66" s="190"/>
      <c r="G66" s="190"/>
      <c r="H66" s="190"/>
      <c r="I66" s="190"/>
    </row>
    <row r="67" spans="1:9">
      <c r="A67" s="190"/>
      <c r="B67" s="190"/>
      <c r="C67" s="190"/>
      <c r="D67" s="190"/>
      <c r="E67" s="190"/>
      <c r="F67" s="190"/>
      <c r="G67" s="190"/>
      <c r="H67" s="190"/>
      <c r="I67" s="190"/>
    </row>
    <row r="68" spans="1:9">
      <c r="A68" s="190"/>
      <c r="B68" s="190"/>
      <c r="C68" s="190"/>
      <c r="D68" s="190"/>
      <c r="E68" s="190"/>
      <c r="F68" s="190"/>
      <c r="G68" s="190"/>
      <c r="H68" s="190"/>
      <c r="I68" s="190"/>
    </row>
  </sheetData>
  <mergeCells count="1">
    <mergeCell ref="A1:I1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42"/>
  <sheetViews>
    <sheetView workbookViewId="0">
      <selection activeCell="C6" sqref="C6"/>
    </sheetView>
  </sheetViews>
  <sheetFormatPr defaultRowHeight="15"/>
  <cols>
    <col min="3" max="3" width="76.85546875" customWidth="1"/>
    <col min="4" max="4" width="28.140625" customWidth="1"/>
    <col min="5" max="5" width="14.28515625" customWidth="1"/>
    <col min="6" max="6" width="16.28515625" customWidth="1"/>
    <col min="7" max="7" width="30.28515625" customWidth="1"/>
    <col min="8" max="8" width="23.5703125" customWidth="1"/>
    <col min="9" max="9" width="50.5703125" customWidth="1"/>
    <col min="10" max="10" width="14.5703125" customWidth="1"/>
  </cols>
  <sheetData>
    <row r="1" spans="1:9" ht="61.5">
      <c r="A1" s="201" t="s">
        <v>1528</v>
      </c>
      <c r="B1" s="202"/>
      <c r="C1" s="202"/>
      <c r="D1" s="202"/>
      <c r="E1" s="202"/>
      <c r="F1" s="202"/>
      <c r="G1" s="202"/>
      <c r="H1" s="202"/>
      <c r="I1" s="202"/>
    </row>
    <row r="2" spans="1:9" ht="37.5">
      <c r="A2" s="184" t="s">
        <v>0</v>
      </c>
      <c r="B2" s="184" t="s">
        <v>1</v>
      </c>
      <c r="C2" s="185" t="s">
        <v>2</v>
      </c>
      <c r="D2" s="186" t="s">
        <v>3</v>
      </c>
      <c r="E2" s="186" t="s">
        <v>4</v>
      </c>
      <c r="F2" s="186" t="s">
        <v>5</v>
      </c>
      <c r="G2" s="186" t="s">
        <v>6</v>
      </c>
      <c r="H2" s="186" t="s">
        <v>1531</v>
      </c>
      <c r="I2" s="186" t="s">
        <v>1532</v>
      </c>
    </row>
    <row r="3" spans="1:9" ht="18.75">
      <c r="A3" s="1"/>
      <c r="B3" s="183"/>
      <c r="C3" s="25"/>
      <c r="D3" s="26"/>
      <c r="E3" s="27"/>
      <c r="F3" s="28"/>
      <c r="G3" s="26"/>
      <c r="H3" s="4"/>
      <c r="I3" s="27"/>
    </row>
    <row r="4" spans="1:9">
      <c r="A4" s="190"/>
      <c r="B4" s="190"/>
      <c r="C4" s="190"/>
      <c r="D4" s="190"/>
      <c r="E4" s="190"/>
      <c r="F4" s="190"/>
      <c r="G4" s="190"/>
      <c r="H4" s="190"/>
      <c r="I4" s="190"/>
    </row>
    <row r="5" spans="1:9">
      <c r="A5" s="190"/>
      <c r="B5" s="190"/>
      <c r="C5" s="190"/>
      <c r="D5" s="190"/>
      <c r="E5" s="190"/>
      <c r="F5" s="190"/>
      <c r="G5" s="190"/>
      <c r="H5" s="190"/>
      <c r="I5" s="190"/>
    </row>
    <row r="6" spans="1:9">
      <c r="A6" s="190"/>
      <c r="B6" s="190"/>
      <c r="C6" s="190"/>
      <c r="D6" s="190"/>
      <c r="E6" s="190"/>
      <c r="F6" s="190"/>
      <c r="G6" s="190"/>
      <c r="H6" s="190"/>
      <c r="I6" s="190"/>
    </row>
    <row r="7" spans="1:9">
      <c r="A7" s="190"/>
      <c r="B7" s="190"/>
      <c r="C7" s="190"/>
      <c r="D7" s="190"/>
      <c r="E7" s="190"/>
      <c r="F7" s="190"/>
      <c r="G7" s="190"/>
      <c r="H7" s="190"/>
      <c r="I7" s="190"/>
    </row>
    <row r="8" spans="1:9">
      <c r="A8" s="190"/>
      <c r="B8" s="190"/>
      <c r="C8" s="190"/>
      <c r="D8" s="190"/>
      <c r="E8" s="190"/>
      <c r="F8" s="190"/>
      <c r="G8" s="190"/>
      <c r="H8" s="190"/>
      <c r="I8" s="190"/>
    </row>
    <row r="9" spans="1:9">
      <c r="A9" s="190"/>
      <c r="B9" s="190"/>
      <c r="C9" s="190"/>
      <c r="D9" s="190"/>
      <c r="E9" s="190"/>
      <c r="F9" s="190"/>
      <c r="G9" s="190"/>
      <c r="H9" s="190"/>
      <c r="I9" s="190"/>
    </row>
    <row r="10" spans="1:9">
      <c r="A10" s="190"/>
      <c r="B10" s="190"/>
      <c r="C10" s="190"/>
      <c r="D10" s="190"/>
      <c r="E10" s="190"/>
      <c r="F10" s="190"/>
      <c r="G10" s="190"/>
      <c r="H10" s="190"/>
      <c r="I10" s="190"/>
    </row>
    <row r="11" spans="1:9">
      <c r="A11" s="190"/>
      <c r="B11" s="190"/>
      <c r="C11" s="190"/>
      <c r="D11" s="190"/>
      <c r="E11" s="190"/>
      <c r="F11" s="190"/>
      <c r="G11" s="190"/>
      <c r="H11" s="190"/>
      <c r="I11" s="190"/>
    </row>
    <row r="12" spans="1:9">
      <c r="A12" s="190"/>
      <c r="B12" s="190"/>
      <c r="C12" s="190"/>
      <c r="D12" s="190"/>
      <c r="E12" s="190"/>
      <c r="F12" s="190"/>
      <c r="G12" s="190"/>
      <c r="H12" s="190"/>
      <c r="I12" s="190"/>
    </row>
    <row r="13" spans="1:9">
      <c r="A13" s="190"/>
      <c r="B13" s="190"/>
      <c r="C13" s="190"/>
      <c r="D13" s="190"/>
      <c r="E13" s="190"/>
      <c r="F13" s="190"/>
      <c r="G13" s="190"/>
      <c r="H13" s="190"/>
      <c r="I13" s="190"/>
    </row>
    <row r="14" spans="1:9">
      <c r="A14" s="190"/>
      <c r="B14" s="190"/>
      <c r="C14" s="190"/>
      <c r="D14" s="190"/>
      <c r="E14" s="190"/>
      <c r="F14" s="190"/>
      <c r="G14" s="190"/>
      <c r="H14" s="190"/>
      <c r="I14" s="190"/>
    </row>
    <row r="15" spans="1:9">
      <c r="A15" s="190"/>
      <c r="B15" s="190"/>
      <c r="C15" s="190"/>
      <c r="D15" s="190"/>
      <c r="E15" s="190"/>
      <c r="F15" s="190"/>
      <c r="G15" s="190"/>
      <c r="H15" s="190"/>
      <c r="I15" s="190"/>
    </row>
    <row r="16" spans="1:9">
      <c r="A16" s="190"/>
      <c r="B16" s="190"/>
      <c r="C16" s="190"/>
      <c r="D16" s="190"/>
      <c r="E16" s="190"/>
      <c r="F16" s="190"/>
      <c r="G16" s="190"/>
      <c r="H16" s="190"/>
      <c r="I16" s="190"/>
    </row>
    <row r="17" spans="1:9">
      <c r="A17" s="190"/>
      <c r="B17" s="190"/>
      <c r="C17" s="190"/>
      <c r="D17" s="190"/>
      <c r="E17" s="190"/>
      <c r="F17" s="190"/>
      <c r="G17" s="190"/>
      <c r="H17" s="190"/>
      <c r="I17" s="190"/>
    </row>
    <row r="18" spans="1:9">
      <c r="A18" s="190"/>
      <c r="B18" s="190"/>
      <c r="C18" s="190"/>
      <c r="D18" s="190"/>
      <c r="E18" s="190"/>
      <c r="F18" s="190"/>
      <c r="G18" s="190"/>
      <c r="H18" s="190"/>
      <c r="I18" s="190"/>
    </row>
    <row r="19" spans="1:9">
      <c r="A19" s="190"/>
      <c r="B19" s="190"/>
      <c r="C19" s="190"/>
      <c r="D19" s="190"/>
      <c r="E19" s="190"/>
      <c r="F19" s="190"/>
      <c r="G19" s="190"/>
      <c r="H19" s="190"/>
      <c r="I19" s="190"/>
    </row>
    <row r="20" spans="1:9">
      <c r="A20" s="190"/>
      <c r="B20" s="190"/>
      <c r="C20" s="190"/>
      <c r="D20" s="190"/>
      <c r="E20" s="190"/>
      <c r="F20" s="190"/>
      <c r="G20" s="190"/>
      <c r="H20" s="190"/>
      <c r="I20" s="190"/>
    </row>
    <row r="21" spans="1:9">
      <c r="A21" s="190"/>
      <c r="B21" s="190"/>
      <c r="C21" s="190"/>
      <c r="D21" s="190"/>
      <c r="E21" s="190"/>
      <c r="F21" s="190"/>
      <c r="G21" s="190"/>
      <c r="H21" s="190"/>
      <c r="I21" s="190"/>
    </row>
    <row r="22" spans="1:9">
      <c r="A22" s="190"/>
      <c r="B22" s="190"/>
      <c r="C22" s="190"/>
      <c r="D22" s="190"/>
      <c r="E22" s="190"/>
      <c r="F22" s="190"/>
      <c r="G22" s="190"/>
      <c r="H22" s="190"/>
      <c r="I22" s="190"/>
    </row>
    <row r="23" spans="1:9">
      <c r="A23" s="190"/>
      <c r="B23" s="190"/>
      <c r="C23" s="190"/>
      <c r="D23" s="190"/>
      <c r="E23" s="190"/>
      <c r="F23" s="190"/>
      <c r="G23" s="190"/>
      <c r="H23" s="190"/>
      <c r="I23" s="190"/>
    </row>
    <row r="24" spans="1:9">
      <c r="A24" s="190"/>
      <c r="B24" s="190"/>
      <c r="C24" s="190"/>
      <c r="D24" s="190"/>
      <c r="E24" s="190"/>
      <c r="F24" s="190"/>
      <c r="G24" s="190"/>
      <c r="H24" s="190"/>
      <c r="I24" s="190"/>
    </row>
    <row r="25" spans="1:9">
      <c r="A25" s="190"/>
      <c r="B25" s="190"/>
      <c r="C25" s="190"/>
      <c r="D25" s="190"/>
      <c r="E25" s="190"/>
      <c r="F25" s="190"/>
      <c r="G25" s="190"/>
      <c r="H25" s="190"/>
      <c r="I25" s="190"/>
    </row>
    <row r="26" spans="1:9">
      <c r="A26" s="190"/>
      <c r="B26" s="190"/>
      <c r="C26" s="190"/>
      <c r="D26" s="190"/>
      <c r="E26" s="190"/>
      <c r="F26" s="190"/>
      <c r="G26" s="190"/>
      <c r="H26" s="190"/>
      <c r="I26" s="190"/>
    </row>
    <row r="27" spans="1:9">
      <c r="A27" s="190"/>
      <c r="B27" s="190"/>
      <c r="C27" s="190"/>
      <c r="D27" s="190"/>
      <c r="E27" s="190"/>
      <c r="F27" s="190"/>
      <c r="G27" s="190"/>
      <c r="H27" s="190"/>
      <c r="I27" s="190"/>
    </row>
    <row r="28" spans="1:9">
      <c r="A28" s="190"/>
      <c r="B28" s="190"/>
      <c r="C28" s="190"/>
      <c r="D28" s="190"/>
      <c r="E28" s="190"/>
      <c r="F28" s="190"/>
      <c r="G28" s="190"/>
      <c r="H28" s="190"/>
      <c r="I28" s="190"/>
    </row>
    <row r="29" spans="1:9">
      <c r="A29" s="190"/>
      <c r="B29" s="190"/>
      <c r="C29" s="190"/>
      <c r="D29" s="190"/>
      <c r="E29" s="190"/>
      <c r="F29" s="190"/>
      <c r="G29" s="190"/>
      <c r="H29" s="190"/>
      <c r="I29" s="190"/>
    </row>
    <row r="30" spans="1:9">
      <c r="A30" s="190"/>
      <c r="B30" s="190"/>
      <c r="C30" s="190"/>
      <c r="D30" s="190"/>
      <c r="E30" s="190"/>
      <c r="F30" s="190"/>
      <c r="G30" s="190"/>
      <c r="H30" s="190"/>
      <c r="I30" s="190"/>
    </row>
    <row r="31" spans="1:9">
      <c r="A31" s="190"/>
      <c r="B31" s="190"/>
      <c r="C31" s="190"/>
      <c r="D31" s="190"/>
      <c r="E31" s="190"/>
      <c r="F31" s="190"/>
      <c r="G31" s="190"/>
      <c r="H31" s="190"/>
      <c r="I31" s="190"/>
    </row>
    <row r="32" spans="1:9">
      <c r="A32" s="190"/>
      <c r="B32" s="190"/>
      <c r="C32" s="190"/>
      <c r="D32" s="190"/>
      <c r="E32" s="190"/>
      <c r="F32" s="190"/>
      <c r="G32" s="190"/>
      <c r="H32" s="190"/>
      <c r="I32" s="190"/>
    </row>
    <row r="33" spans="1:9">
      <c r="A33" s="190"/>
      <c r="B33" s="190"/>
      <c r="C33" s="190"/>
      <c r="D33" s="190"/>
      <c r="E33" s="190"/>
      <c r="F33" s="190"/>
      <c r="G33" s="190"/>
      <c r="H33" s="190"/>
      <c r="I33" s="190"/>
    </row>
    <row r="34" spans="1:9">
      <c r="A34" s="190"/>
      <c r="B34" s="190"/>
      <c r="C34" s="190"/>
      <c r="D34" s="190"/>
      <c r="E34" s="190"/>
      <c r="F34" s="190"/>
      <c r="G34" s="190"/>
      <c r="H34" s="190"/>
      <c r="I34" s="190"/>
    </row>
    <row r="35" spans="1:9">
      <c r="A35" s="190"/>
      <c r="B35" s="190"/>
      <c r="C35" s="190"/>
      <c r="D35" s="190"/>
      <c r="E35" s="190"/>
      <c r="F35" s="190"/>
      <c r="G35" s="190"/>
      <c r="H35" s="190"/>
      <c r="I35" s="190"/>
    </row>
    <row r="36" spans="1:9">
      <c r="A36" s="190"/>
      <c r="B36" s="190"/>
      <c r="C36" s="190"/>
      <c r="D36" s="190"/>
      <c r="E36" s="190"/>
      <c r="F36" s="190"/>
      <c r="G36" s="190"/>
      <c r="H36" s="190"/>
      <c r="I36" s="190"/>
    </row>
    <row r="37" spans="1:9">
      <c r="A37" s="190"/>
      <c r="B37" s="190"/>
      <c r="C37" s="190"/>
      <c r="D37" s="190"/>
      <c r="E37" s="190"/>
      <c r="F37" s="190"/>
      <c r="G37" s="190"/>
      <c r="H37" s="190"/>
      <c r="I37" s="190"/>
    </row>
    <row r="38" spans="1:9">
      <c r="A38" s="190"/>
      <c r="B38" s="190"/>
      <c r="C38" s="190"/>
      <c r="D38" s="190"/>
      <c r="E38" s="190"/>
      <c r="F38" s="190"/>
      <c r="G38" s="190"/>
      <c r="H38" s="190"/>
      <c r="I38" s="190"/>
    </row>
    <row r="39" spans="1:9">
      <c r="A39" s="190"/>
      <c r="B39" s="190"/>
      <c r="C39" s="190"/>
      <c r="D39" s="190"/>
      <c r="E39" s="190"/>
      <c r="F39" s="190"/>
      <c r="G39" s="190"/>
      <c r="H39" s="190"/>
      <c r="I39" s="190"/>
    </row>
    <row r="40" spans="1:9">
      <c r="A40" s="190"/>
      <c r="B40" s="190"/>
      <c r="C40" s="190"/>
      <c r="D40" s="190"/>
      <c r="E40" s="190"/>
      <c r="F40" s="190"/>
      <c r="G40" s="190"/>
      <c r="H40" s="190"/>
      <c r="I40" s="190"/>
    </row>
    <row r="41" spans="1:9">
      <c r="A41" s="190"/>
      <c r="B41" s="190"/>
      <c r="C41" s="190"/>
      <c r="D41" s="190"/>
      <c r="E41" s="190"/>
      <c r="F41" s="190"/>
      <c r="G41" s="190"/>
      <c r="H41" s="190"/>
      <c r="I41" s="190"/>
    </row>
    <row r="42" spans="1:9">
      <c r="A42" s="190"/>
      <c r="B42" s="190"/>
      <c r="C42" s="190"/>
      <c r="D42" s="190"/>
      <c r="E42" s="190"/>
      <c r="F42" s="190"/>
      <c r="G42" s="190"/>
      <c r="H42" s="190"/>
      <c r="I42" s="190"/>
    </row>
    <row r="43" spans="1:9">
      <c r="A43" s="190"/>
      <c r="B43" s="190"/>
      <c r="C43" s="190"/>
      <c r="D43" s="190"/>
      <c r="E43" s="190"/>
      <c r="F43" s="190"/>
      <c r="G43" s="190"/>
      <c r="H43" s="190"/>
      <c r="I43" s="190"/>
    </row>
    <row r="44" spans="1:9">
      <c r="A44" s="190"/>
      <c r="B44" s="190"/>
      <c r="C44" s="190"/>
      <c r="D44" s="190"/>
      <c r="E44" s="190"/>
      <c r="F44" s="190"/>
      <c r="G44" s="190"/>
      <c r="H44" s="190"/>
      <c r="I44" s="190"/>
    </row>
    <row r="45" spans="1:9">
      <c r="A45" s="190"/>
      <c r="B45" s="190"/>
      <c r="C45" s="190"/>
      <c r="D45" s="190"/>
      <c r="E45" s="190"/>
      <c r="F45" s="190"/>
      <c r="G45" s="190"/>
      <c r="H45" s="190"/>
      <c r="I45" s="190"/>
    </row>
    <row r="46" spans="1:9">
      <c r="A46" s="190"/>
      <c r="B46" s="190"/>
      <c r="C46" s="190"/>
      <c r="D46" s="190"/>
      <c r="E46" s="190"/>
      <c r="F46" s="190"/>
      <c r="G46" s="190"/>
      <c r="H46" s="190"/>
      <c r="I46" s="190"/>
    </row>
    <row r="47" spans="1:9">
      <c r="A47" s="190"/>
      <c r="B47" s="190"/>
      <c r="C47" s="190"/>
      <c r="D47" s="190"/>
      <c r="E47" s="190"/>
      <c r="F47" s="190"/>
      <c r="G47" s="190"/>
      <c r="H47" s="190"/>
      <c r="I47" s="190"/>
    </row>
    <row r="48" spans="1:9">
      <c r="A48" s="190"/>
      <c r="B48" s="190"/>
      <c r="C48" s="190"/>
      <c r="D48" s="190"/>
      <c r="E48" s="190"/>
      <c r="F48" s="190"/>
      <c r="G48" s="190"/>
      <c r="H48" s="190"/>
      <c r="I48" s="190"/>
    </row>
    <row r="49" spans="1:9">
      <c r="A49" s="190"/>
      <c r="B49" s="190"/>
      <c r="C49" s="190"/>
      <c r="D49" s="190"/>
      <c r="E49" s="190"/>
      <c r="F49" s="190"/>
      <c r="G49" s="190"/>
      <c r="H49" s="190"/>
      <c r="I49" s="190"/>
    </row>
    <row r="50" spans="1:9">
      <c r="A50" s="190"/>
      <c r="B50" s="190"/>
      <c r="C50" s="190"/>
      <c r="D50" s="190"/>
      <c r="E50" s="190"/>
      <c r="F50" s="190"/>
      <c r="G50" s="190"/>
      <c r="H50" s="190"/>
      <c r="I50" s="190"/>
    </row>
    <row r="51" spans="1:9">
      <c r="A51" s="190"/>
      <c r="B51" s="190"/>
      <c r="C51" s="190"/>
      <c r="D51" s="190"/>
      <c r="E51" s="190"/>
      <c r="F51" s="190"/>
      <c r="G51" s="190"/>
      <c r="H51" s="190"/>
      <c r="I51" s="190"/>
    </row>
    <row r="52" spans="1:9">
      <c r="A52" s="190"/>
      <c r="B52" s="190"/>
      <c r="C52" s="190"/>
      <c r="D52" s="190"/>
      <c r="E52" s="190"/>
      <c r="F52" s="190"/>
      <c r="G52" s="190"/>
      <c r="H52" s="190"/>
      <c r="I52" s="190"/>
    </row>
    <row r="53" spans="1:9">
      <c r="A53" s="190"/>
      <c r="B53" s="190"/>
      <c r="C53" s="190"/>
      <c r="D53" s="190"/>
      <c r="E53" s="190"/>
      <c r="F53" s="190"/>
      <c r="G53" s="190"/>
      <c r="H53" s="190"/>
      <c r="I53" s="190"/>
    </row>
    <row r="54" spans="1:9">
      <c r="A54" s="190"/>
      <c r="B54" s="190"/>
      <c r="C54" s="190"/>
      <c r="D54" s="190"/>
      <c r="E54" s="190"/>
      <c r="F54" s="190"/>
      <c r="G54" s="190"/>
      <c r="H54" s="190"/>
      <c r="I54" s="190"/>
    </row>
    <row r="55" spans="1:9">
      <c r="A55" s="190"/>
      <c r="B55" s="190"/>
      <c r="C55" s="190"/>
      <c r="D55" s="190"/>
      <c r="E55" s="190"/>
      <c r="F55" s="190"/>
      <c r="G55" s="190"/>
      <c r="H55" s="190"/>
      <c r="I55" s="190"/>
    </row>
    <row r="56" spans="1:9">
      <c r="A56" s="190"/>
      <c r="B56" s="190"/>
      <c r="C56" s="190"/>
      <c r="D56" s="190"/>
      <c r="E56" s="190"/>
      <c r="F56" s="190"/>
      <c r="G56" s="190"/>
      <c r="H56" s="190"/>
      <c r="I56" s="190"/>
    </row>
    <row r="57" spans="1:9">
      <c r="A57" s="190"/>
      <c r="B57" s="190"/>
      <c r="C57" s="190"/>
      <c r="D57" s="190"/>
      <c r="E57" s="190"/>
      <c r="F57" s="190"/>
      <c r="G57" s="190"/>
      <c r="H57" s="190"/>
      <c r="I57" s="190"/>
    </row>
    <row r="58" spans="1:9">
      <c r="A58" s="190"/>
      <c r="B58" s="190"/>
      <c r="C58" s="190"/>
      <c r="D58" s="190"/>
      <c r="E58" s="190"/>
      <c r="F58" s="190"/>
      <c r="G58" s="190"/>
      <c r="H58" s="190"/>
      <c r="I58" s="190"/>
    </row>
    <row r="59" spans="1:9">
      <c r="A59" s="190"/>
      <c r="B59" s="190"/>
      <c r="C59" s="190"/>
      <c r="D59" s="190"/>
      <c r="E59" s="190"/>
      <c r="F59" s="190"/>
      <c r="G59" s="190"/>
      <c r="H59" s="190"/>
      <c r="I59" s="190"/>
    </row>
    <row r="60" spans="1:9">
      <c r="A60" s="190"/>
      <c r="B60" s="190"/>
      <c r="C60" s="190"/>
      <c r="D60" s="190"/>
      <c r="E60" s="190"/>
      <c r="F60" s="190"/>
      <c r="G60" s="190"/>
      <c r="H60" s="190"/>
      <c r="I60" s="190"/>
    </row>
    <row r="61" spans="1:9">
      <c r="A61" s="190"/>
      <c r="B61" s="190"/>
      <c r="C61" s="190"/>
      <c r="D61" s="190"/>
      <c r="E61" s="190"/>
      <c r="F61" s="190"/>
      <c r="G61" s="190"/>
      <c r="H61" s="190"/>
      <c r="I61" s="190"/>
    </row>
    <row r="62" spans="1:9">
      <c r="A62" s="190"/>
      <c r="B62" s="190"/>
      <c r="C62" s="190"/>
      <c r="D62" s="190"/>
      <c r="E62" s="190"/>
      <c r="F62" s="190"/>
      <c r="G62" s="190"/>
      <c r="H62" s="190"/>
      <c r="I62" s="190"/>
    </row>
    <row r="63" spans="1:9">
      <c r="A63" s="190"/>
      <c r="B63" s="190"/>
      <c r="C63" s="190"/>
      <c r="D63" s="190"/>
      <c r="E63" s="190"/>
      <c r="F63" s="190"/>
      <c r="G63" s="190"/>
      <c r="H63" s="190"/>
      <c r="I63" s="190"/>
    </row>
    <row r="64" spans="1:9">
      <c r="A64" s="190"/>
      <c r="B64" s="190"/>
      <c r="C64" s="190"/>
      <c r="D64" s="190"/>
      <c r="E64" s="190"/>
      <c r="F64" s="190"/>
      <c r="G64" s="190"/>
      <c r="H64" s="190"/>
      <c r="I64" s="190"/>
    </row>
    <row r="65" spans="1:9">
      <c r="A65" s="190"/>
      <c r="B65" s="190"/>
      <c r="C65" s="190"/>
      <c r="D65" s="190"/>
      <c r="E65" s="190"/>
      <c r="F65" s="190"/>
      <c r="G65" s="190"/>
      <c r="H65" s="190"/>
      <c r="I65" s="190"/>
    </row>
    <row r="66" spans="1:9">
      <c r="A66" s="190"/>
      <c r="B66" s="190"/>
      <c r="C66" s="190"/>
      <c r="D66" s="190"/>
      <c r="E66" s="190"/>
      <c r="F66" s="190"/>
      <c r="G66" s="190"/>
      <c r="H66" s="190"/>
      <c r="I66" s="190"/>
    </row>
    <row r="67" spans="1:9">
      <c r="A67" s="190"/>
      <c r="B67" s="190"/>
      <c r="C67" s="190"/>
      <c r="D67" s="190"/>
      <c r="E67" s="190"/>
      <c r="F67" s="190"/>
      <c r="G67" s="190"/>
      <c r="H67" s="190"/>
      <c r="I67" s="190"/>
    </row>
    <row r="68" spans="1:9">
      <c r="A68" s="190"/>
      <c r="B68" s="190"/>
      <c r="C68" s="190"/>
      <c r="D68" s="190"/>
      <c r="E68" s="190"/>
      <c r="F68" s="190"/>
      <c r="G68" s="190"/>
      <c r="H68" s="190"/>
      <c r="I68" s="190"/>
    </row>
    <row r="69" spans="1:9">
      <c r="A69" s="190"/>
      <c r="B69" s="190"/>
      <c r="C69" s="190"/>
      <c r="D69" s="190"/>
      <c r="E69" s="190"/>
      <c r="F69" s="190"/>
      <c r="G69" s="190"/>
      <c r="H69" s="190"/>
      <c r="I69" s="190"/>
    </row>
    <row r="70" spans="1:9">
      <c r="A70" s="190"/>
      <c r="B70" s="190"/>
      <c r="C70" s="190"/>
      <c r="D70" s="190"/>
      <c r="E70" s="190"/>
      <c r="F70" s="190"/>
      <c r="G70" s="190"/>
      <c r="H70" s="190"/>
      <c r="I70" s="190"/>
    </row>
    <row r="71" spans="1:9">
      <c r="A71" s="190"/>
      <c r="B71" s="190"/>
      <c r="C71" s="190"/>
      <c r="D71" s="190"/>
      <c r="E71" s="190"/>
      <c r="F71" s="190"/>
      <c r="G71" s="190"/>
      <c r="H71" s="190"/>
      <c r="I71" s="190"/>
    </row>
    <row r="72" spans="1:9">
      <c r="A72" s="190"/>
      <c r="B72" s="190"/>
      <c r="C72" s="190"/>
      <c r="D72" s="190"/>
      <c r="E72" s="190"/>
      <c r="F72" s="190"/>
      <c r="G72" s="190"/>
      <c r="H72" s="190"/>
      <c r="I72" s="190"/>
    </row>
    <row r="73" spans="1:9">
      <c r="A73" s="190"/>
      <c r="B73" s="190"/>
      <c r="C73" s="190"/>
      <c r="D73" s="190"/>
      <c r="E73" s="190"/>
      <c r="F73" s="190"/>
      <c r="G73" s="190"/>
      <c r="H73" s="190"/>
      <c r="I73" s="190"/>
    </row>
    <row r="74" spans="1:9">
      <c r="A74" s="190"/>
      <c r="B74" s="190"/>
      <c r="C74" s="190"/>
      <c r="D74" s="190"/>
      <c r="E74" s="190"/>
      <c r="F74" s="190"/>
      <c r="G74" s="190"/>
      <c r="H74" s="190"/>
      <c r="I74" s="190"/>
    </row>
    <row r="75" spans="1:9">
      <c r="A75" s="190"/>
      <c r="B75" s="190"/>
      <c r="C75" s="190"/>
      <c r="D75" s="190"/>
      <c r="E75" s="190"/>
      <c r="F75" s="190"/>
      <c r="G75" s="190"/>
      <c r="H75" s="190"/>
      <c r="I75" s="190"/>
    </row>
    <row r="76" spans="1:9">
      <c r="A76" s="190"/>
      <c r="B76" s="190"/>
      <c r="C76" s="190"/>
      <c r="D76" s="190"/>
      <c r="E76" s="190"/>
      <c r="F76" s="190"/>
      <c r="G76" s="190"/>
      <c r="H76" s="190"/>
      <c r="I76" s="190"/>
    </row>
    <row r="77" spans="1:9">
      <c r="A77" s="190"/>
      <c r="B77" s="190"/>
      <c r="C77" s="190"/>
      <c r="D77" s="190"/>
      <c r="E77" s="190"/>
      <c r="F77" s="190"/>
      <c r="G77" s="190"/>
      <c r="H77" s="190"/>
      <c r="I77" s="190"/>
    </row>
    <row r="78" spans="1:9">
      <c r="A78" s="190"/>
      <c r="B78" s="190"/>
      <c r="C78" s="190"/>
      <c r="D78" s="190"/>
      <c r="E78" s="190"/>
      <c r="F78" s="190"/>
      <c r="G78" s="190"/>
      <c r="H78" s="190"/>
      <c r="I78" s="190"/>
    </row>
    <row r="79" spans="1:9">
      <c r="A79" s="190"/>
      <c r="B79" s="190"/>
      <c r="C79" s="190"/>
      <c r="D79" s="190"/>
      <c r="E79" s="190"/>
      <c r="F79" s="190"/>
      <c r="G79" s="190"/>
      <c r="H79" s="190"/>
      <c r="I79" s="190"/>
    </row>
    <row r="80" spans="1:9">
      <c r="A80" s="190"/>
      <c r="B80" s="190"/>
      <c r="C80" s="190"/>
      <c r="D80" s="190"/>
      <c r="E80" s="190"/>
      <c r="F80" s="190"/>
      <c r="G80" s="190"/>
      <c r="H80" s="190"/>
      <c r="I80" s="190"/>
    </row>
    <row r="81" spans="1:9">
      <c r="A81" s="190"/>
      <c r="B81" s="190"/>
      <c r="C81" s="190"/>
      <c r="D81" s="190"/>
      <c r="E81" s="190"/>
      <c r="F81" s="190"/>
      <c r="G81" s="190"/>
      <c r="H81" s="190"/>
      <c r="I81" s="190"/>
    </row>
    <row r="82" spans="1:9">
      <c r="A82" s="190"/>
      <c r="B82" s="190"/>
      <c r="C82" s="190"/>
      <c r="D82" s="190"/>
      <c r="E82" s="190"/>
      <c r="F82" s="190"/>
      <c r="G82" s="190"/>
      <c r="H82" s="190"/>
      <c r="I82" s="190"/>
    </row>
    <row r="83" spans="1:9">
      <c r="A83" s="190"/>
      <c r="B83" s="190"/>
      <c r="C83" s="190"/>
      <c r="D83" s="190"/>
      <c r="E83" s="190"/>
      <c r="F83" s="190"/>
      <c r="G83" s="190"/>
      <c r="H83" s="190"/>
      <c r="I83" s="190"/>
    </row>
    <row r="84" spans="1:9">
      <c r="A84" s="190"/>
      <c r="B84" s="190"/>
      <c r="C84" s="190"/>
      <c r="D84" s="190"/>
      <c r="E84" s="190"/>
      <c r="F84" s="190"/>
      <c r="G84" s="190"/>
      <c r="H84" s="190"/>
      <c r="I84" s="190"/>
    </row>
    <row r="85" spans="1:9">
      <c r="A85" s="190"/>
      <c r="B85" s="190"/>
      <c r="C85" s="190"/>
      <c r="D85" s="190"/>
      <c r="E85" s="190"/>
      <c r="F85" s="190"/>
      <c r="G85" s="190"/>
      <c r="H85" s="190"/>
      <c r="I85" s="190"/>
    </row>
    <row r="86" spans="1:9">
      <c r="A86" s="190"/>
      <c r="B86" s="190"/>
      <c r="C86" s="190"/>
      <c r="D86" s="190"/>
      <c r="E86" s="190"/>
      <c r="F86" s="190"/>
      <c r="G86" s="190"/>
      <c r="H86" s="190"/>
      <c r="I86" s="190"/>
    </row>
    <row r="87" spans="1:9">
      <c r="A87" s="190"/>
      <c r="B87" s="190"/>
      <c r="C87" s="190"/>
      <c r="D87" s="190"/>
      <c r="E87" s="190"/>
      <c r="F87" s="190"/>
      <c r="G87" s="190"/>
      <c r="H87" s="190"/>
      <c r="I87" s="190"/>
    </row>
    <row r="88" spans="1:9">
      <c r="A88" s="190"/>
      <c r="B88" s="190"/>
      <c r="C88" s="190"/>
      <c r="D88" s="190"/>
      <c r="E88" s="190"/>
      <c r="F88" s="190"/>
      <c r="G88" s="190"/>
      <c r="H88" s="190"/>
      <c r="I88" s="190"/>
    </row>
    <row r="89" spans="1:9">
      <c r="A89" s="190"/>
      <c r="B89" s="190"/>
      <c r="C89" s="190"/>
      <c r="D89" s="190"/>
      <c r="E89" s="190"/>
      <c r="F89" s="190"/>
      <c r="G89" s="190"/>
      <c r="H89" s="190"/>
      <c r="I89" s="190"/>
    </row>
    <row r="90" spans="1:9">
      <c r="A90" s="190"/>
      <c r="B90" s="190"/>
      <c r="C90" s="190"/>
      <c r="D90" s="190"/>
      <c r="E90" s="190"/>
      <c r="F90" s="190"/>
      <c r="G90" s="190"/>
      <c r="H90" s="190"/>
      <c r="I90" s="190"/>
    </row>
    <row r="91" spans="1:9">
      <c r="A91" s="190"/>
      <c r="B91" s="190"/>
      <c r="C91" s="190"/>
      <c r="D91" s="190"/>
      <c r="E91" s="190"/>
      <c r="F91" s="190"/>
      <c r="G91" s="190"/>
      <c r="H91" s="190"/>
      <c r="I91" s="190"/>
    </row>
    <row r="92" spans="1:9">
      <c r="A92" s="190"/>
      <c r="B92" s="190"/>
      <c r="C92" s="190"/>
      <c r="D92" s="190"/>
      <c r="E92" s="190"/>
      <c r="F92" s="190"/>
      <c r="G92" s="190"/>
      <c r="H92" s="190"/>
      <c r="I92" s="190"/>
    </row>
    <row r="93" spans="1:9">
      <c r="A93" s="190"/>
      <c r="B93" s="190"/>
      <c r="C93" s="190"/>
      <c r="D93" s="190"/>
      <c r="E93" s="190"/>
      <c r="F93" s="190"/>
      <c r="G93" s="190"/>
      <c r="H93" s="190"/>
      <c r="I93" s="190"/>
    </row>
    <row r="94" spans="1:9">
      <c r="A94" s="190"/>
      <c r="B94" s="190"/>
      <c r="C94" s="190"/>
      <c r="D94" s="190"/>
      <c r="E94" s="190"/>
      <c r="F94" s="190"/>
      <c r="G94" s="190"/>
      <c r="H94" s="190"/>
      <c r="I94" s="190"/>
    </row>
    <row r="95" spans="1:9">
      <c r="A95" s="190"/>
      <c r="B95" s="190"/>
      <c r="C95" s="190"/>
      <c r="D95" s="190"/>
      <c r="E95" s="190"/>
      <c r="F95" s="190"/>
      <c r="G95" s="190"/>
      <c r="H95" s="190"/>
      <c r="I95" s="190"/>
    </row>
    <row r="96" spans="1:9">
      <c r="A96" s="190"/>
      <c r="B96" s="190"/>
      <c r="C96" s="190"/>
      <c r="D96" s="190"/>
      <c r="E96" s="190"/>
      <c r="F96" s="190"/>
      <c r="G96" s="190"/>
      <c r="H96" s="190"/>
      <c r="I96" s="190"/>
    </row>
    <row r="97" spans="1:9">
      <c r="A97" s="190"/>
      <c r="B97" s="190"/>
      <c r="C97" s="190"/>
      <c r="D97" s="190"/>
      <c r="E97" s="190"/>
      <c r="F97" s="190"/>
      <c r="G97" s="190"/>
      <c r="H97" s="190"/>
      <c r="I97" s="190"/>
    </row>
    <row r="98" spans="1:9">
      <c r="A98" s="190"/>
      <c r="B98" s="190"/>
      <c r="C98" s="190"/>
      <c r="D98" s="190"/>
      <c r="E98" s="190"/>
      <c r="F98" s="190"/>
      <c r="G98" s="190"/>
      <c r="H98" s="190"/>
      <c r="I98" s="190"/>
    </row>
    <row r="99" spans="1:9">
      <c r="A99" s="190"/>
      <c r="B99" s="190"/>
      <c r="C99" s="190"/>
      <c r="D99" s="190"/>
      <c r="E99" s="190"/>
      <c r="F99" s="190"/>
      <c r="G99" s="190"/>
      <c r="H99" s="190"/>
      <c r="I99" s="190"/>
    </row>
    <row r="100" spans="1:9">
      <c r="A100" s="190"/>
      <c r="B100" s="190"/>
      <c r="C100" s="190"/>
      <c r="D100" s="190"/>
      <c r="E100" s="190"/>
      <c r="F100" s="190"/>
      <c r="G100" s="190"/>
      <c r="H100" s="190"/>
      <c r="I100" s="190"/>
    </row>
    <row r="101" spans="1:9">
      <c r="A101" s="190"/>
      <c r="B101" s="190"/>
      <c r="C101" s="190"/>
      <c r="D101" s="190"/>
      <c r="E101" s="190"/>
      <c r="F101" s="190"/>
      <c r="G101" s="190"/>
      <c r="H101" s="190"/>
      <c r="I101" s="190"/>
    </row>
    <row r="102" spans="1:9">
      <c r="A102" s="190"/>
      <c r="B102" s="190"/>
      <c r="C102" s="190"/>
      <c r="D102" s="190"/>
      <c r="E102" s="190"/>
      <c r="F102" s="190"/>
      <c r="G102" s="190"/>
      <c r="H102" s="190"/>
      <c r="I102" s="190"/>
    </row>
    <row r="103" spans="1:9">
      <c r="A103" s="190"/>
      <c r="B103" s="190"/>
      <c r="C103" s="190"/>
      <c r="D103" s="190"/>
      <c r="E103" s="190"/>
      <c r="F103" s="190"/>
      <c r="G103" s="190"/>
      <c r="H103" s="190"/>
      <c r="I103" s="190"/>
    </row>
    <row r="104" spans="1:9">
      <c r="A104" s="190"/>
      <c r="B104" s="190"/>
      <c r="C104" s="190"/>
      <c r="D104" s="190"/>
      <c r="E104" s="190"/>
      <c r="F104" s="190"/>
      <c r="G104" s="190"/>
      <c r="H104" s="190"/>
      <c r="I104" s="190"/>
    </row>
    <row r="105" spans="1:9">
      <c r="A105" s="190"/>
      <c r="B105" s="190"/>
      <c r="C105" s="190"/>
      <c r="D105" s="190"/>
      <c r="E105" s="190"/>
      <c r="F105" s="190"/>
      <c r="G105" s="190"/>
      <c r="H105" s="190"/>
      <c r="I105" s="190"/>
    </row>
    <row r="106" spans="1:9">
      <c r="A106" s="190"/>
      <c r="B106" s="190"/>
      <c r="C106" s="190"/>
      <c r="D106" s="190"/>
      <c r="E106" s="190"/>
      <c r="F106" s="190"/>
      <c r="G106" s="190"/>
      <c r="H106" s="190"/>
      <c r="I106" s="190"/>
    </row>
    <row r="107" spans="1:9">
      <c r="A107" s="190"/>
      <c r="B107" s="190"/>
      <c r="C107" s="190"/>
      <c r="D107" s="190"/>
      <c r="E107" s="190"/>
      <c r="F107" s="190"/>
      <c r="G107" s="190"/>
      <c r="H107" s="190"/>
      <c r="I107" s="190"/>
    </row>
    <row r="108" spans="1:9">
      <c r="A108" s="190"/>
      <c r="B108" s="190"/>
      <c r="C108" s="190"/>
      <c r="D108" s="190"/>
      <c r="E108" s="190"/>
      <c r="F108" s="190"/>
      <c r="G108" s="190"/>
      <c r="H108" s="190"/>
      <c r="I108" s="190"/>
    </row>
    <row r="109" spans="1:9">
      <c r="A109" s="190"/>
      <c r="B109" s="190"/>
      <c r="C109" s="190"/>
      <c r="D109" s="190"/>
      <c r="E109" s="190"/>
      <c r="F109" s="190"/>
      <c r="G109" s="190"/>
      <c r="H109" s="190"/>
      <c r="I109" s="190"/>
    </row>
    <row r="110" spans="1:9">
      <c r="A110" s="190"/>
      <c r="B110" s="190"/>
      <c r="C110" s="190"/>
      <c r="D110" s="190"/>
      <c r="E110" s="190"/>
      <c r="F110" s="190"/>
      <c r="G110" s="190"/>
      <c r="H110" s="190"/>
      <c r="I110" s="190"/>
    </row>
    <row r="111" spans="1:9">
      <c r="A111" s="190"/>
      <c r="B111" s="190"/>
      <c r="C111" s="190"/>
      <c r="D111" s="190"/>
      <c r="E111" s="190"/>
      <c r="F111" s="190"/>
      <c r="G111" s="190"/>
      <c r="H111" s="190"/>
      <c r="I111" s="190"/>
    </row>
    <row r="112" spans="1:9">
      <c r="A112" s="190"/>
      <c r="B112" s="190"/>
      <c r="C112" s="190"/>
      <c r="D112" s="190"/>
      <c r="E112" s="190"/>
      <c r="F112" s="190"/>
      <c r="G112" s="190"/>
      <c r="H112" s="190"/>
      <c r="I112" s="190"/>
    </row>
    <row r="113" spans="1:9">
      <c r="A113" s="190"/>
      <c r="B113" s="190"/>
      <c r="C113" s="190"/>
      <c r="D113" s="190"/>
      <c r="E113" s="190"/>
      <c r="F113" s="190"/>
      <c r="G113" s="190"/>
      <c r="H113" s="190"/>
      <c r="I113" s="190"/>
    </row>
    <row r="114" spans="1:9">
      <c r="A114" s="190"/>
      <c r="B114" s="190"/>
      <c r="C114" s="190"/>
      <c r="D114" s="190"/>
      <c r="E114" s="190"/>
      <c r="F114" s="190"/>
      <c r="G114" s="190"/>
      <c r="H114" s="190"/>
      <c r="I114" s="190"/>
    </row>
    <row r="115" spans="1:9">
      <c r="A115" s="190"/>
      <c r="B115" s="190"/>
      <c r="C115" s="190"/>
      <c r="D115" s="190"/>
      <c r="E115" s="190"/>
      <c r="F115" s="190"/>
      <c r="G115" s="190"/>
      <c r="H115" s="190"/>
      <c r="I115" s="190"/>
    </row>
    <row r="116" spans="1:9">
      <c r="A116" s="190"/>
      <c r="B116" s="190"/>
      <c r="C116" s="190"/>
      <c r="D116" s="190"/>
      <c r="E116" s="190"/>
      <c r="F116" s="190"/>
      <c r="G116" s="190"/>
      <c r="H116" s="190"/>
      <c r="I116" s="190"/>
    </row>
    <row r="117" spans="1:9">
      <c r="A117" s="190"/>
      <c r="B117" s="190"/>
      <c r="C117" s="190"/>
      <c r="D117" s="190"/>
      <c r="E117" s="190"/>
      <c r="F117" s="190"/>
      <c r="G117" s="190"/>
      <c r="H117" s="190"/>
      <c r="I117" s="190"/>
    </row>
    <row r="118" spans="1:9">
      <c r="A118" s="190"/>
      <c r="B118" s="190"/>
      <c r="C118" s="190"/>
      <c r="D118" s="190"/>
      <c r="E118" s="190"/>
      <c r="F118" s="190"/>
      <c r="G118" s="190"/>
      <c r="H118" s="190"/>
      <c r="I118" s="190"/>
    </row>
    <row r="119" spans="1:9">
      <c r="A119" s="190"/>
      <c r="B119" s="190"/>
      <c r="C119" s="190"/>
      <c r="D119" s="190"/>
      <c r="E119" s="190"/>
      <c r="F119" s="190"/>
      <c r="G119" s="190"/>
      <c r="H119" s="190"/>
      <c r="I119" s="190"/>
    </row>
    <row r="120" spans="1:9">
      <c r="A120" s="190"/>
      <c r="B120" s="190"/>
      <c r="C120" s="190"/>
      <c r="D120" s="190"/>
      <c r="E120" s="190"/>
      <c r="F120" s="190"/>
      <c r="G120" s="190"/>
      <c r="H120" s="190"/>
      <c r="I120" s="190"/>
    </row>
    <row r="121" spans="1:9">
      <c r="A121" s="190"/>
      <c r="B121" s="190"/>
      <c r="C121" s="190"/>
      <c r="D121" s="190"/>
      <c r="E121" s="190"/>
      <c r="F121" s="190"/>
      <c r="G121" s="190"/>
      <c r="H121" s="190"/>
      <c r="I121" s="190"/>
    </row>
    <row r="122" spans="1:9">
      <c r="A122" s="190"/>
      <c r="B122" s="190"/>
      <c r="C122" s="190"/>
      <c r="D122" s="190"/>
      <c r="E122" s="190"/>
      <c r="F122" s="190"/>
      <c r="G122" s="190"/>
      <c r="H122" s="190"/>
      <c r="I122" s="190"/>
    </row>
    <row r="123" spans="1:9">
      <c r="A123" s="190"/>
      <c r="B123" s="190"/>
      <c r="C123" s="190"/>
      <c r="D123" s="190"/>
      <c r="E123" s="190"/>
      <c r="F123" s="190"/>
      <c r="G123" s="190"/>
      <c r="H123" s="190"/>
      <c r="I123" s="190"/>
    </row>
    <row r="124" spans="1:9">
      <c r="A124" s="190"/>
      <c r="B124" s="190"/>
      <c r="C124" s="190"/>
      <c r="D124" s="190"/>
      <c r="E124" s="190"/>
      <c r="F124" s="190"/>
      <c r="G124" s="190"/>
      <c r="H124" s="190"/>
      <c r="I124" s="190"/>
    </row>
    <row r="125" spans="1:9">
      <c r="A125" s="190"/>
      <c r="B125" s="190"/>
      <c r="C125" s="190"/>
      <c r="D125" s="190"/>
      <c r="E125" s="190"/>
      <c r="F125" s="190"/>
      <c r="G125" s="190"/>
      <c r="H125" s="190"/>
      <c r="I125" s="190"/>
    </row>
    <row r="126" spans="1:9">
      <c r="A126" s="190"/>
      <c r="B126" s="190"/>
      <c r="C126" s="190"/>
      <c r="D126" s="190"/>
      <c r="E126" s="190"/>
      <c r="F126" s="190"/>
      <c r="G126" s="190"/>
      <c r="H126" s="190"/>
      <c r="I126" s="190"/>
    </row>
    <row r="127" spans="1:9">
      <c r="A127" s="190"/>
      <c r="B127" s="190"/>
      <c r="C127" s="190"/>
      <c r="D127" s="190"/>
      <c r="E127" s="190"/>
      <c r="F127" s="190"/>
      <c r="G127" s="190"/>
      <c r="H127" s="190"/>
      <c r="I127" s="190"/>
    </row>
    <row r="128" spans="1:9">
      <c r="A128" s="190"/>
      <c r="B128" s="190"/>
      <c r="C128" s="190"/>
      <c r="D128" s="190"/>
      <c r="E128" s="190"/>
      <c r="F128" s="190"/>
      <c r="G128" s="190"/>
      <c r="H128" s="190"/>
      <c r="I128" s="190"/>
    </row>
    <row r="129" spans="1:9">
      <c r="A129" s="190"/>
      <c r="B129" s="190"/>
      <c r="C129" s="190"/>
      <c r="D129" s="190"/>
      <c r="E129" s="190"/>
      <c r="F129" s="190"/>
      <c r="G129" s="190"/>
      <c r="H129" s="190"/>
      <c r="I129" s="190"/>
    </row>
    <row r="130" spans="1:9">
      <c r="A130" s="190"/>
      <c r="B130" s="190"/>
      <c r="C130" s="190"/>
      <c r="D130" s="190"/>
      <c r="E130" s="190"/>
      <c r="F130" s="190"/>
      <c r="G130" s="190"/>
      <c r="H130" s="190"/>
      <c r="I130" s="190"/>
    </row>
    <row r="131" spans="1:9">
      <c r="A131" s="190"/>
      <c r="B131" s="190"/>
      <c r="C131" s="190"/>
      <c r="D131" s="190"/>
      <c r="E131" s="190"/>
      <c r="F131" s="190"/>
      <c r="G131" s="190"/>
      <c r="H131" s="190"/>
      <c r="I131" s="190"/>
    </row>
    <row r="132" spans="1:9">
      <c r="A132" s="190"/>
      <c r="B132" s="190"/>
      <c r="C132" s="190"/>
      <c r="D132" s="190"/>
      <c r="E132" s="190"/>
      <c r="F132" s="190"/>
      <c r="G132" s="190"/>
      <c r="H132" s="190"/>
      <c r="I132" s="190"/>
    </row>
    <row r="133" spans="1:9">
      <c r="A133" s="190"/>
      <c r="B133" s="190"/>
      <c r="C133" s="190"/>
      <c r="D133" s="190"/>
      <c r="E133" s="190"/>
      <c r="F133" s="190"/>
      <c r="G133" s="190"/>
      <c r="H133" s="190"/>
      <c r="I133" s="190"/>
    </row>
    <row r="134" spans="1:9">
      <c r="A134" s="190"/>
      <c r="B134" s="190"/>
      <c r="C134" s="190"/>
      <c r="D134" s="190"/>
      <c r="E134" s="190"/>
      <c r="F134" s="190"/>
      <c r="G134" s="190"/>
      <c r="H134" s="190"/>
      <c r="I134" s="190"/>
    </row>
    <row r="135" spans="1:9">
      <c r="A135" s="190"/>
      <c r="B135" s="190"/>
      <c r="C135" s="190"/>
      <c r="D135" s="190"/>
      <c r="E135" s="190"/>
      <c r="F135" s="190"/>
      <c r="G135" s="190"/>
      <c r="H135" s="190"/>
      <c r="I135" s="190"/>
    </row>
    <row r="136" spans="1:9">
      <c r="A136" s="190"/>
      <c r="B136" s="190"/>
      <c r="C136" s="190"/>
      <c r="D136" s="190"/>
      <c r="E136" s="190"/>
      <c r="F136" s="190"/>
      <c r="G136" s="190"/>
      <c r="H136" s="190"/>
      <c r="I136" s="190"/>
    </row>
    <row r="137" spans="1:9">
      <c r="A137" s="190"/>
      <c r="B137" s="190"/>
      <c r="C137" s="190"/>
      <c r="D137" s="190"/>
      <c r="E137" s="190"/>
      <c r="F137" s="190"/>
      <c r="G137" s="190"/>
      <c r="H137" s="190"/>
      <c r="I137" s="190"/>
    </row>
    <row r="138" spans="1:9">
      <c r="A138" s="190"/>
      <c r="B138" s="190"/>
      <c r="C138" s="190"/>
      <c r="D138" s="190"/>
      <c r="E138" s="190"/>
      <c r="F138" s="190"/>
      <c r="G138" s="190"/>
      <c r="H138" s="190"/>
      <c r="I138" s="190"/>
    </row>
    <row r="139" spans="1:9">
      <c r="A139" s="190"/>
      <c r="B139" s="190"/>
      <c r="C139" s="190"/>
      <c r="D139" s="190"/>
      <c r="E139" s="190"/>
      <c r="F139" s="190"/>
      <c r="G139" s="190"/>
      <c r="H139" s="190"/>
      <c r="I139" s="190"/>
    </row>
    <row r="140" spans="1:9">
      <c r="A140" s="190"/>
      <c r="B140" s="190"/>
      <c r="C140" s="190"/>
      <c r="D140" s="190"/>
      <c r="E140" s="190"/>
      <c r="F140" s="190"/>
      <c r="G140" s="190"/>
      <c r="H140" s="190"/>
      <c r="I140" s="190"/>
    </row>
    <row r="141" spans="1:9">
      <c r="A141" s="190"/>
      <c r="B141" s="190"/>
      <c r="C141" s="190"/>
      <c r="D141" s="190"/>
      <c r="E141" s="190"/>
      <c r="F141" s="190"/>
      <c r="G141" s="190"/>
      <c r="H141" s="190"/>
      <c r="I141" s="190"/>
    </row>
    <row r="142" spans="1:9">
      <c r="A142" s="190"/>
      <c r="B142" s="190"/>
      <c r="C142" s="190"/>
      <c r="D142" s="190"/>
      <c r="E142" s="190"/>
      <c r="F142" s="190"/>
      <c r="G142" s="190"/>
      <c r="H142" s="190"/>
      <c r="I142" s="190"/>
    </row>
    <row r="143" spans="1:9">
      <c r="A143" s="190"/>
      <c r="B143" s="190"/>
      <c r="C143" s="190"/>
      <c r="D143" s="190"/>
      <c r="E143" s="190"/>
      <c r="F143" s="190"/>
      <c r="G143" s="190"/>
      <c r="H143" s="190"/>
      <c r="I143" s="190"/>
    </row>
    <row r="144" spans="1:9">
      <c r="A144" s="190"/>
      <c r="B144" s="190"/>
      <c r="C144" s="190"/>
      <c r="D144" s="190"/>
      <c r="E144" s="190"/>
      <c r="F144" s="190"/>
      <c r="G144" s="190"/>
      <c r="H144" s="190"/>
      <c r="I144" s="190"/>
    </row>
    <row r="145" spans="1:9">
      <c r="A145" s="190"/>
      <c r="B145" s="190"/>
      <c r="C145" s="190"/>
      <c r="D145" s="190"/>
      <c r="E145" s="190"/>
      <c r="F145" s="190"/>
      <c r="G145" s="190"/>
      <c r="H145" s="190"/>
      <c r="I145" s="190"/>
    </row>
    <row r="146" spans="1:9">
      <c r="A146" s="190"/>
      <c r="B146" s="190"/>
      <c r="C146" s="190"/>
      <c r="D146" s="190"/>
      <c r="E146" s="190"/>
      <c r="F146" s="190"/>
      <c r="G146" s="190"/>
      <c r="H146" s="190"/>
      <c r="I146" s="190"/>
    </row>
    <row r="147" spans="1:9">
      <c r="A147" s="190"/>
      <c r="B147" s="190"/>
      <c r="C147" s="190"/>
      <c r="D147" s="190"/>
      <c r="E147" s="190"/>
      <c r="F147" s="190"/>
      <c r="G147" s="190"/>
      <c r="H147" s="190"/>
      <c r="I147" s="190"/>
    </row>
    <row r="148" spans="1:9">
      <c r="A148" s="190"/>
      <c r="B148" s="190"/>
      <c r="C148" s="190"/>
      <c r="D148" s="190"/>
      <c r="E148" s="190"/>
      <c r="F148" s="190"/>
      <c r="G148" s="190"/>
      <c r="H148" s="190"/>
      <c r="I148" s="190"/>
    </row>
    <row r="149" spans="1:9">
      <c r="A149" s="190"/>
      <c r="B149" s="190"/>
      <c r="C149" s="190"/>
      <c r="D149" s="190"/>
      <c r="E149" s="190"/>
      <c r="F149" s="190"/>
      <c r="G149" s="190"/>
      <c r="H149" s="190"/>
      <c r="I149" s="190"/>
    </row>
    <row r="150" spans="1:9">
      <c r="A150" s="190"/>
      <c r="B150" s="190"/>
      <c r="C150" s="190"/>
      <c r="D150" s="190"/>
      <c r="E150" s="190"/>
      <c r="F150" s="190"/>
      <c r="G150" s="190"/>
      <c r="H150" s="190"/>
      <c r="I150" s="190"/>
    </row>
    <row r="151" spans="1:9">
      <c r="A151" s="190"/>
      <c r="B151" s="190"/>
      <c r="C151" s="190"/>
      <c r="D151" s="190"/>
      <c r="E151" s="190"/>
      <c r="F151" s="190"/>
      <c r="G151" s="190"/>
      <c r="H151" s="190"/>
      <c r="I151" s="190"/>
    </row>
    <row r="152" spans="1:9">
      <c r="A152" s="190"/>
      <c r="B152" s="190"/>
      <c r="C152" s="190"/>
      <c r="D152" s="190"/>
      <c r="E152" s="190"/>
      <c r="F152" s="190"/>
      <c r="G152" s="190"/>
      <c r="H152" s="190"/>
      <c r="I152" s="190"/>
    </row>
    <row r="153" spans="1:9">
      <c r="A153" s="190"/>
      <c r="B153" s="190"/>
      <c r="C153" s="190"/>
      <c r="D153" s="190"/>
      <c r="E153" s="190"/>
      <c r="F153" s="190"/>
      <c r="G153" s="190"/>
      <c r="H153" s="190"/>
      <c r="I153" s="190"/>
    </row>
    <row r="154" spans="1:9">
      <c r="A154" s="190"/>
      <c r="B154" s="190"/>
      <c r="C154" s="190"/>
      <c r="D154" s="190"/>
      <c r="E154" s="190"/>
      <c r="F154" s="190"/>
      <c r="G154" s="190"/>
      <c r="H154" s="190"/>
      <c r="I154" s="190"/>
    </row>
    <row r="155" spans="1:9">
      <c r="A155" s="190"/>
      <c r="B155" s="190"/>
      <c r="C155" s="190"/>
      <c r="D155" s="190"/>
      <c r="E155" s="190"/>
      <c r="F155" s="190"/>
      <c r="G155" s="190"/>
      <c r="H155" s="190"/>
      <c r="I155" s="190"/>
    </row>
    <row r="156" spans="1:9">
      <c r="A156" s="190"/>
      <c r="B156" s="190"/>
      <c r="C156" s="190"/>
      <c r="D156" s="190"/>
      <c r="E156" s="190"/>
      <c r="F156" s="190"/>
      <c r="G156" s="190"/>
      <c r="H156" s="190"/>
      <c r="I156" s="190"/>
    </row>
    <row r="157" spans="1:9">
      <c r="A157" s="190"/>
      <c r="B157" s="190"/>
      <c r="C157" s="190"/>
      <c r="D157" s="190"/>
      <c r="E157" s="190"/>
      <c r="F157" s="190"/>
      <c r="G157" s="190"/>
      <c r="H157" s="190"/>
      <c r="I157" s="190"/>
    </row>
    <row r="158" spans="1:9">
      <c r="A158" s="190"/>
      <c r="B158" s="190"/>
      <c r="C158" s="190"/>
      <c r="D158" s="190"/>
      <c r="E158" s="190"/>
      <c r="F158" s="190"/>
      <c r="G158" s="190"/>
      <c r="H158" s="190"/>
      <c r="I158" s="190"/>
    </row>
    <row r="159" spans="1:9">
      <c r="A159" s="190"/>
      <c r="B159" s="190"/>
      <c r="C159" s="190"/>
      <c r="D159" s="190"/>
      <c r="E159" s="190"/>
      <c r="F159" s="190"/>
      <c r="G159" s="190"/>
      <c r="H159" s="190"/>
      <c r="I159" s="190"/>
    </row>
    <row r="160" spans="1:9">
      <c r="A160" s="190"/>
      <c r="B160" s="190"/>
      <c r="C160" s="190"/>
      <c r="D160" s="190"/>
      <c r="E160" s="190"/>
      <c r="F160" s="190"/>
      <c r="G160" s="190"/>
      <c r="H160" s="190"/>
      <c r="I160" s="190"/>
    </row>
    <row r="161" spans="1:9">
      <c r="A161" s="190"/>
      <c r="B161" s="190"/>
      <c r="C161" s="190"/>
      <c r="D161" s="190"/>
      <c r="E161" s="190"/>
      <c r="F161" s="190"/>
      <c r="G161" s="190"/>
      <c r="H161" s="190"/>
      <c r="I161" s="190"/>
    </row>
    <row r="162" spans="1:9">
      <c r="A162" s="190"/>
      <c r="B162" s="190"/>
      <c r="C162" s="190"/>
      <c r="D162" s="190"/>
      <c r="E162" s="190"/>
      <c r="F162" s="190"/>
      <c r="G162" s="190"/>
      <c r="H162" s="190"/>
      <c r="I162" s="190"/>
    </row>
    <row r="163" spans="1:9">
      <c r="A163" s="190"/>
      <c r="B163" s="190"/>
      <c r="C163" s="190"/>
      <c r="D163" s="190"/>
      <c r="E163" s="190"/>
      <c r="F163" s="190"/>
      <c r="G163" s="190"/>
      <c r="H163" s="190"/>
      <c r="I163" s="190"/>
    </row>
    <row r="164" spans="1:9">
      <c r="A164" s="190"/>
      <c r="B164" s="190"/>
      <c r="C164" s="190"/>
      <c r="D164" s="190"/>
      <c r="E164" s="190"/>
      <c r="F164" s="190"/>
      <c r="G164" s="190"/>
      <c r="H164" s="190"/>
      <c r="I164" s="190"/>
    </row>
    <row r="165" spans="1:9">
      <c r="A165" s="190"/>
      <c r="B165" s="190"/>
      <c r="C165" s="190"/>
      <c r="D165" s="190"/>
      <c r="E165" s="190"/>
      <c r="F165" s="190"/>
      <c r="G165" s="190"/>
      <c r="H165" s="190"/>
      <c r="I165" s="190"/>
    </row>
    <row r="166" spans="1:9">
      <c r="A166" s="190"/>
      <c r="B166" s="190"/>
      <c r="C166" s="190"/>
      <c r="D166" s="190"/>
      <c r="E166" s="190"/>
      <c r="F166" s="190"/>
      <c r="G166" s="190"/>
      <c r="H166" s="190"/>
      <c r="I166" s="190"/>
    </row>
    <row r="167" spans="1:9">
      <c r="A167" s="190"/>
      <c r="B167" s="190"/>
      <c r="C167" s="190"/>
      <c r="D167" s="190"/>
      <c r="E167" s="190"/>
      <c r="F167" s="190"/>
      <c r="G167" s="190"/>
      <c r="H167" s="190"/>
      <c r="I167" s="190"/>
    </row>
    <row r="168" spans="1:9">
      <c r="A168" s="190"/>
      <c r="B168" s="190"/>
      <c r="C168" s="190"/>
      <c r="D168" s="190"/>
      <c r="E168" s="190"/>
      <c r="F168" s="190"/>
      <c r="G168" s="190"/>
      <c r="H168" s="190"/>
      <c r="I168" s="190"/>
    </row>
    <row r="169" spans="1:9">
      <c r="A169" s="190"/>
      <c r="B169" s="190"/>
      <c r="C169" s="190"/>
      <c r="D169" s="190"/>
      <c r="E169" s="190"/>
      <c r="F169" s="190"/>
      <c r="G169" s="190"/>
      <c r="H169" s="190"/>
      <c r="I169" s="190"/>
    </row>
    <row r="170" spans="1:9">
      <c r="A170" s="190"/>
      <c r="B170" s="190"/>
      <c r="C170" s="190"/>
      <c r="D170" s="190"/>
      <c r="E170" s="190"/>
      <c r="F170" s="190"/>
      <c r="G170" s="190"/>
      <c r="H170" s="190"/>
      <c r="I170" s="190"/>
    </row>
    <row r="171" spans="1:9">
      <c r="A171" s="190"/>
      <c r="B171" s="190"/>
      <c r="C171" s="190"/>
      <c r="D171" s="190"/>
      <c r="E171" s="190"/>
      <c r="F171" s="190"/>
      <c r="G171" s="190"/>
      <c r="H171" s="190"/>
      <c r="I171" s="190"/>
    </row>
    <row r="172" spans="1:9">
      <c r="A172" s="190"/>
      <c r="B172" s="190"/>
      <c r="C172" s="190"/>
      <c r="D172" s="190"/>
      <c r="E172" s="190"/>
      <c r="F172" s="190"/>
      <c r="G172" s="190"/>
      <c r="H172" s="190"/>
      <c r="I172" s="190"/>
    </row>
    <row r="173" spans="1:9">
      <c r="A173" s="190"/>
      <c r="B173" s="190"/>
      <c r="C173" s="190"/>
      <c r="D173" s="190"/>
      <c r="E173" s="190"/>
      <c r="F173" s="190"/>
      <c r="G173" s="190"/>
      <c r="H173" s="190"/>
      <c r="I173" s="190"/>
    </row>
    <row r="174" spans="1:9">
      <c r="A174" s="190"/>
      <c r="B174" s="190"/>
      <c r="C174" s="190"/>
      <c r="D174" s="190"/>
      <c r="E174" s="190"/>
      <c r="F174" s="190"/>
      <c r="G174" s="190"/>
      <c r="H174" s="190"/>
      <c r="I174" s="190"/>
    </row>
    <row r="175" spans="1:9">
      <c r="A175" s="190"/>
      <c r="B175" s="190"/>
      <c r="C175" s="190"/>
      <c r="D175" s="190"/>
      <c r="E175" s="190"/>
      <c r="F175" s="190"/>
      <c r="G175" s="190"/>
      <c r="H175" s="190"/>
      <c r="I175" s="190"/>
    </row>
    <row r="176" spans="1:9">
      <c r="A176" s="190"/>
      <c r="B176" s="190"/>
      <c r="C176" s="190"/>
      <c r="D176" s="190"/>
      <c r="E176" s="190"/>
      <c r="F176" s="190"/>
      <c r="G176" s="190"/>
      <c r="H176" s="190"/>
      <c r="I176" s="190"/>
    </row>
    <row r="177" spans="1:9">
      <c r="A177" s="190"/>
      <c r="B177" s="190"/>
      <c r="C177" s="190"/>
      <c r="D177" s="190"/>
      <c r="E177" s="190"/>
      <c r="F177" s="190"/>
      <c r="G177" s="190"/>
      <c r="H177" s="190"/>
      <c r="I177" s="190"/>
    </row>
    <row r="178" spans="1:9">
      <c r="A178" s="190"/>
      <c r="B178" s="190"/>
      <c r="C178" s="190"/>
      <c r="D178" s="190"/>
      <c r="E178" s="190"/>
      <c r="F178" s="190"/>
      <c r="G178" s="190"/>
      <c r="H178" s="190"/>
      <c r="I178" s="190"/>
    </row>
    <row r="179" spans="1:9">
      <c r="A179" s="190"/>
      <c r="B179" s="190"/>
      <c r="C179" s="190"/>
      <c r="D179" s="190"/>
      <c r="E179" s="190"/>
      <c r="F179" s="190"/>
      <c r="G179" s="190"/>
      <c r="H179" s="190"/>
      <c r="I179" s="190"/>
    </row>
    <row r="180" spans="1:9">
      <c r="A180" s="190"/>
      <c r="B180" s="190"/>
      <c r="C180" s="190"/>
      <c r="D180" s="190"/>
      <c r="E180" s="190"/>
      <c r="F180" s="190"/>
      <c r="G180" s="190"/>
      <c r="H180" s="190"/>
      <c r="I180" s="190"/>
    </row>
    <row r="181" spans="1:9">
      <c r="A181" s="190"/>
      <c r="B181" s="190"/>
      <c r="C181" s="190"/>
      <c r="D181" s="190"/>
      <c r="E181" s="190"/>
      <c r="F181" s="190"/>
      <c r="G181" s="190"/>
      <c r="H181" s="190"/>
      <c r="I181" s="190"/>
    </row>
    <row r="182" spans="1:9">
      <c r="A182" s="190"/>
      <c r="B182" s="190"/>
      <c r="C182" s="190"/>
      <c r="D182" s="190"/>
      <c r="E182" s="190"/>
      <c r="F182" s="190"/>
      <c r="G182" s="190"/>
      <c r="H182" s="190"/>
      <c r="I182" s="190"/>
    </row>
    <row r="183" spans="1:9">
      <c r="A183" s="190"/>
      <c r="B183" s="190"/>
      <c r="C183" s="190"/>
      <c r="D183" s="190"/>
      <c r="E183" s="190"/>
      <c r="F183" s="190"/>
      <c r="G183" s="190"/>
      <c r="H183" s="190"/>
      <c r="I183" s="190"/>
    </row>
    <row r="184" spans="1:9">
      <c r="A184" s="190"/>
      <c r="B184" s="190"/>
      <c r="C184" s="190"/>
      <c r="D184" s="190"/>
      <c r="E184" s="190"/>
      <c r="F184" s="190"/>
      <c r="G184" s="190"/>
      <c r="H184" s="190"/>
      <c r="I184" s="190"/>
    </row>
    <row r="185" spans="1:9">
      <c r="A185" s="190"/>
      <c r="B185" s="190"/>
      <c r="C185" s="190"/>
      <c r="D185" s="190"/>
      <c r="E185" s="190"/>
      <c r="F185" s="190"/>
      <c r="G185" s="190"/>
      <c r="H185" s="190"/>
      <c r="I185" s="190"/>
    </row>
    <row r="186" spans="1:9">
      <c r="A186" s="190"/>
      <c r="B186" s="190"/>
      <c r="C186" s="190"/>
      <c r="D186" s="190"/>
      <c r="E186" s="190"/>
      <c r="F186" s="190"/>
      <c r="G186" s="190"/>
      <c r="H186" s="190"/>
      <c r="I186" s="190"/>
    </row>
    <row r="187" spans="1:9">
      <c r="A187" s="190"/>
      <c r="B187" s="190"/>
      <c r="C187" s="190"/>
      <c r="D187" s="190"/>
      <c r="E187" s="190"/>
      <c r="F187" s="190"/>
      <c r="G187" s="190"/>
      <c r="H187" s="190"/>
      <c r="I187" s="190"/>
    </row>
    <row r="188" spans="1:9">
      <c r="A188" s="190"/>
      <c r="B188" s="190"/>
      <c r="C188" s="190"/>
      <c r="D188" s="190"/>
      <c r="E188" s="190"/>
      <c r="F188" s="190"/>
      <c r="G188" s="190"/>
      <c r="H188" s="190"/>
      <c r="I188" s="190"/>
    </row>
    <row r="189" spans="1:9">
      <c r="A189" s="190"/>
      <c r="B189" s="190"/>
      <c r="C189" s="190"/>
      <c r="D189" s="190"/>
      <c r="E189" s="190"/>
      <c r="F189" s="190"/>
      <c r="G189" s="190"/>
      <c r="H189" s="190"/>
      <c r="I189" s="190"/>
    </row>
    <row r="190" spans="1:9">
      <c r="A190" s="190"/>
      <c r="B190" s="190"/>
      <c r="C190" s="190"/>
      <c r="D190" s="190"/>
      <c r="E190" s="190"/>
      <c r="F190" s="190"/>
      <c r="G190" s="190"/>
      <c r="H190" s="190"/>
      <c r="I190" s="190"/>
    </row>
    <row r="191" spans="1:9">
      <c r="A191" s="190"/>
      <c r="B191" s="190"/>
      <c r="C191" s="190"/>
      <c r="D191" s="190"/>
      <c r="E191" s="190"/>
      <c r="F191" s="190"/>
      <c r="G191" s="190"/>
      <c r="H191" s="190"/>
      <c r="I191" s="190"/>
    </row>
    <row r="192" spans="1:9">
      <c r="A192" s="190"/>
      <c r="B192" s="190"/>
      <c r="C192" s="190"/>
      <c r="D192" s="190"/>
      <c r="E192" s="190"/>
      <c r="F192" s="190"/>
      <c r="G192" s="190"/>
      <c r="H192" s="190"/>
      <c r="I192" s="190"/>
    </row>
    <row r="193" spans="1:9">
      <c r="A193" s="190"/>
      <c r="B193" s="190"/>
      <c r="C193" s="190"/>
      <c r="D193" s="190"/>
      <c r="E193" s="190"/>
      <c r="F193" s="190"/>
      <c r="G193" s="190"/>
      <c r="H193" s="190"/>
      <c r="I193" s="190"/>
    </row>
    <row r="194" spans="1:9">
      <c r="A194" s="190"/>
      <c r="B194" s="190"/>
      <c r="C194" s="190"/>
      <c r="D194" s="190"/>
      <c r="E194" s="190"/>
      <c r="F194" s="190"/>
      <c r="G194" s="190"/>
      <c r="H194" s="190"/>
      <c r="I194" s="190"/>
    </row>
    <row r="195" spans="1:9">
      <c r="A195" s="190"/>
      <c r="B195" s="190"/>
      <c r="C195" s="190"/>
      <c r="D195" s="190"/>
      <c r="E195" s="190"/>
      <c r="F195" s="190"/>
      <c r="G195" s="190"/>
      <c r="H195" s="190"/>
      <c r="I195" s="190"/>
    </row>
    <row r="196" spans="1:9">
      <c r="A196" s="190"/>
      <c r="B196" s="190"/>
      <c r="C196" s="190"/>
      <c r="D196" s="190"/>
      <c r="E196" s="190"/>
      <c r="F196" s="190"/>
      <c r="G196" s="190"/>
      <c r="H196" s="190"/>
      <c r="I196" s="190"/>
    </row>
    <row r="197" spans="1:9">
      <c r="A197" s="190"/>
      <c r="B197" s="190"/>
      <c r="C197" s="190"/>
      <c r="D197" s="190"/>
      <c r="E197" s="190"/>
      <c r="F197" s="190"/>
      <c r="G197" s="190"/>
      <c r="H197" s="190"/>
      <c r="I197" s="190"/>
    </row>
    <row r="198" spans="1:9">
      <c r="A198" s="190"/>
      <c r="B198" s="190"/>
      <c r="C198" s="190"/>
      <c r="D198" s="190"/>
      <c r="E198" s="190"/>
      <c r="F198" s="190"/>
      <c r="G198" s="190"/>
      <c r="H198" s="190"/>
      <c r="I198" s="190"/>
    </row>
    <row r="199" spans="1:9">
      <c r="A199" s="190"/>
      <c r="B199" s="190"/>
      <c r="C199" s="190"/>
      <c r="D199" s="190"/>
      <c r="E199" s="190"/>
      <c r="F199" s="190"/>
      <c r="G199" s="190"/>
      <c r="H199" s="190"/>
      <c r="I199" s="190"/>
    </row>
    <row r="200" spans="1:9">
      <c r="A200" s="190"/>
      <c r="B200" s="190"/>
      <c r="C200" s="190"/>
      <c r="D200" s="190"/>
      <c r="E200" s="190"/>
      <c r="F200" s="190"/>
      <c r="G200" s="190"/>
      <c r="H200" s="190"/>
      <c r="I200" s="190"/>
    </row>
    <row r="201" spans="1:9">
      <c r="A201" s="190"/>
      <c r="B201" s="190"/>
      <c r="C201" s="190"/>
      <c r="D201" s="190"/>
      <c r="E201" s="190"/>
      <c r="F201" s="190"/>
      <c r="G201" s="190"/>
      <c r="H201" s="190"/>
      <c r="I201" s="190"/>
    </row>
    <row r="202" spans="1:9">
      <c r="A202" s="190"/>
      <c r="B202" s="190"/>
      <c r="C202" s="190"/>
      <c r="D202" s="190"/>
      <c r="E202" s="190"/>
      <c r="F202" s="190"/>
      <c r="G202" s="190"/>
      <c r="H202" s="190"/>
      <c r="I202" s="190"/>
    </row>
    <row r="203" spans="1:9">
      <c r="A203" s="190"/>
      <c r="B203" s="190"/>
      <c r="C203" s="190"/>
      <c r="D203" s="190"/>
      <c r="E203" s="190"/>
      <c r="F203" s="190"/>
      <c r="G203" s="190"/>
      <c r="H203" s="190"/>
      <c r="I203" s="190"/>
    </row>
    <row r="204" spans="1:9">
      <c r="A204" s="190"/>
      <c r="B204" s="190"/>
      <c r="C204" s="190"/>
      <c r="D204" s="190"/>
      <c r="E204" s="190"/>
      <c r="F204" s="190"/>
      <c r="G204" s="190"/>
      <c r="H204" s="190"/>
      <c r="I204" s="190"/>
    </row>
    <row r="205" spans="1:9">
      <c r="A205" s="190"/>
      <c r="B205" s="190"/>
      <c r="C205" s="190"/>
      <c r="D205" s="190"/>
      <c r="E205" s="190"/>
      <c r="F205" s="190"/>
      <c r="G205" s="190"/>
      <c r="H205" s="190"/>
      <c r="I205" s="190"/>
    </row>
    <row r="206" spans="1:9">
      <c r="A206" s="190"/>
      <c r="B206" s="190"/>
      <c r="C206" s="190"/>
      <c r="D206" s="190"/>
      <c r="E206" s="190"/>
      <c r="F206" s="190"/>
      <c r="G206" s="190"/>
      <c r="H206" s="190"/>
      <c r="I206" s="190"/>
    </row>
    <row r="207" spans="1:9">
      <c r="A207" s="190"/>
      <c r="B207" s="190"/>
      <c r="C207" s="190"/>
      <c r="D207" s="190"/>
      <c r="E207" s="190"/>
      <c r="F207" s="190"/>
      <c r="G207" s="190"/>
      <c r="H207" s="190"/>
      <c r="I207" s="190"/>
    </row>
    <row r="208" spans="1:9">
      <c r="A208" s="190"/>
      <c r="B208" s="190"/>
      <c r="C208" s="190"/>
      <c r="D208" s="190"/>
      <c r="E208" s="190"/>
      <c r="F208" s="190"/>
      <c r="G208" s="190"/>
      <c r="H208" s="190"/>
      <c r="I208" s="190"/>
    </row>
    <row r="209" spans="1:9">
      <c r="A209" s="190"/>
      <c r="B209" s="190"/>
      <c r="C209" s="190"/>
      <c r="D209" s="190"/>
      <c r="E209" s="190"/>
      <c r="F209" s="190"/>
      <c r="G209" s="190"/>
      <c r="H209" s="190"/>
      <c r="I209" s="190"/>
    </row>
    <row r="210" spans="1:9">
      <c r="A210" s="190"/>
      <c r="B210" s="190"/>
      <c r="C210" s="190"/>
      <c r="D210" s="190"/>
      <c r="E210" s="190"/>
      <c r="F210" s="190"/>
      <c r="G210" s="190"/>
      <c r="H210" s="190"/>
      <c r="I210" s="190"/>
    </row>
    <row r="211" spans="1:9">
      <c r="A211" s="190"/>
      <c r="B211" s="190"/>
      <c r="C211" s="190"/>
      <c r="D211" s="190"/>
      <c r="E211" s="190"/>
      <c r="F211" s="190"/>
      <c r="G211" s="190"/>
      <c r="H211" s="190"/>
      <c r="I211" s="190"/>
    </row>
    <row r="212" spans="1:9">
      <c r="A212" s="190"/>
      <c r="B212" s="190"/>
      <c r="C212" s="190"/>
      <c r="D212" s="190"/>
      <c r="E212" s="190"/>
      <c r="F212" s="190"/>
      <c r="G212" s="190"/>
      <c r="H212" s="190"/>
      <c r="I212" s="190"/>
    </row>
    <row r="213" spans="1:9">
      <c r="A213" s="190"/>
      <c r="B213" s="190"/>
      <c r="C213" s="190"/>
      <c r="D213" s="190"/>
      <c r="E213" s="190"/>
      <c r="F213" s="190"/>
      <c r="G213" s="190"/>
      <c r="H213" s="190"/>
      <c r="I213" s="190"/>
    </row>
    <row r="214" spans="1:9">
      <c r="A214" s="190"/>
      <c r="B214" s="190"/>
      <c r="C214" s="190"/>
      <c r="D214" s="190"/>
      <c r="E214" s="190"/>
      <c r="F214" s="190"/>
      <c r="G214" s="190"/>
      <c r="H214" s="190"/>
      <c r="I214" s="190"/>
    </row>
    <row r="215" spans="1:9">
      <c r="A215" s="190"/>
      <c r="B215" s="190"/>
      <c r="C215" s="190"/>
      <c r="D215" s="190"/>
      <c r="E215" s="190"/>
      <c r="F215" s="190"/>
      <c r="G215" s="190"/>
      <c r="H215" s="190"/>
      <c r="I215" s="190"/>
    </row>
    <row r="216" spans="1:9">
      <c r="A216" s="190"/>
      <c r="B216" s="190"/>
      <c r="C216" s="190"/>
      <c r="D216" s="190"/>
      <c r="E216" s="190"/>
      <c r="F216" s="190"/>
      <c r="G216" s="190"/>
      <c r="H216" s="190"/>
      <c r="I216" s="190"/>
    </row>
    <row r="217" spans="1:9">
      <c r="A217" s="190"/>
      <c r="B217" s="190"/>
      <c r="C217" s="190"/>
      <c r="D217" s="190"/>
      <c r="E217" s="190"/>
      <c r="F217" s="190"/>
      <c r="G217" s="190"/>
      <c r="H217" s="190"/>
      <c r="I217" s="190"/>
    </row>
    <row r="218" spans="1:9">
      <c r="A218" s="190"/>
      <c r="B218" s="190"/>
      <c r="C218" s="190"/>
      <c r="D218" s="190"/>
      <c r="E218" s="190"/>
      <c r="F218" s="190"/>
      <c r="G218" s="190"/>
      <c r="H218" s="190"/>
      <c r="I218" s="190"/>
    </row>
    <row r="219" spans="1:9">
      <c r="A219" s="190"/>
      <c r="B219" s="190"/>
      <c r="C219" s="190"/>
      <c r="D219" s="190"/>
      <c r="E219" s="190"/>
      <c r="F219" s="190"/>
      <c r="G219" s="190"/>
      <c r="H219" s="190"/>
      <c r="I219" s="190"/>
    </row>
    <row r="220" spans="1:9">
      <c r="A220" s="190"/>
      <c r="B220" s="190"/>
      <c r="C220" s="190"/>
      <c r="D220" s="190"/>
      <c r="E220" s="190"/>
      <c r="F220" s="190"/>
      <c r="G220" s="190"/>
      <c r="H220" s="190"/>
      <c r="I220" s="190"/>
    </row>
    <row r="221" spans="1:9">
      <c r="A221" s="190"/>
      <c r="B221" s="190"/>
      <c r="C221" s="190"/>
      <c r="D221" s="190"/>
      <c r="E221" s="190"/>
      <c r="F221" s="190"/>
      <c r="G221" s="190"/>
      <c r="H221" s="190"/>
      <c r="I221" s="190"/>
    </row>
    <row r="222" spans="1:9">
      <c r="A222" s="190"/>
      <c r="B222" s="190"/>
      <c r="C222" s="190"/>
      <c r="D222" s="190"/>
      <c r="E222" s="190"/>
      <c r="F222" s="190"/>
      <c r="G222" s="190"/>
      <c r="H222" s="190"/>
      <c r="I222" s="190"/>
    </row>
    <row r="223" spans="1:9">
      <c r="A223" s="190"/>
      <c r="B223" s="190"/>
      <c r="C223" s="190"/>
      <c r="D223" s="190"/>
      <c r="E223" s="190"/>
      <c r="F223" s="190"/>
      <c r="G223" s="190"/>
      <c r="H223" s="190"/>
      <c r="I223" s="190"/>
    </row>
    <row r="224" spans="1:9">
      <c r="A224" s="190"/>
      <c r="B224" s="190"/>
      <c r="C224" s="190"/>
      <c r="D224" s="190"/>
      <c r="E224" s="190"/>
      <c r="F224" s="190"/>
      <c r="G224" s="190"/>
      <c r="H224" s="190"/>
      <c r="I224" s="190"/>
    </row>
    <row r="225" spans="1:9">
      <c r="A225" s="190"/>
      <c r="B225" s="190"/>
      <c r="C225" s="190"/>
      <c r="D225" s="190"/>
      <c r="E225" s="190"/>
      <c r="F225" s="190"/>
      <c r="G225" s="190"/>
      <c r="H225" s="190"/>
      <c r="I225" s="190"/>
    </row>
    <row r="226" spans="1:9">
      <c r="A226" s="190"/>
      <c r="B226" s="190"/>
      <c r="C226" s="190"/>
      <c r="D226" s="190"/>
      <c r="E226" s="190"/>
      <c r="F226" s="190"/>
      <c r="G226" s="190"/>
      <c r="H226" s="190"/>
      <c r="I226" s="190"/>
    </row>
    <row r="227" spans="1:9">
      <c r="A227" s="190"/>
      <c r="B227" s="190"/>
      <c r="C227" s="190"/>
      <c r="D227" s="190"/>
      <c r="E227" s="190"/>
      <c r="F227" s="190"/>
      <c r="G227" s="190"/>
      <c r="H227" s="190"/>
      <c r="I227" s="190"/>
    </row>
    <row r="228" spans="1:9">
      <c r="A228" s="190"/>
      <c r="B228" s="190"/>
      <c r="C228" s="190"/>
      <c r="D228" s="190"/>
      <c r="E228" s="190"/>
      <c r="F228" s="190"/>
      <c r="G228" s="190"/>
      <c r="H228" s="190"/>
      <c r="I228" s="190"/>
    </row>
    <row r="229" spans="1:9">
      <c r="A229" s="190"/>
      <c r="B229" s="190"/>
      <c r="C229" s="190"/>
      <c r="D229" s="190"/>
      <c r="E229" s="190"/>
      <c r="F229" s="190"/>
      <c r="G229" s="190"/>
      <c r="H229" s="190"/>
      <c r="I229" s="190"/>
    </row>
    <row r="230" spans="1:9">
      <c r="A230" s="190"/>
      <c r="B230" s="190"/>
      <c r="C230" s="190"/>
      <c r="D230" s="190"/>
      <c r="E230" s="190"/>
      <c r="F230" s="190"/>
      <c r="G230" s="190"/>
      <c r="H230" s="190"/>
      <c r="I230" s="190"/>
    </row>
    <row r="231" spans="1:9">
      <c r="A231" s="190"/>
      <c r="B231" s="190"/>
      <c r="C231" s="190"/>
      <c r="D231" s="190"/>
      <c r="E231" s="190"/>
      <c r="F231" s="190"/>
      <c r="G231" s="190"/>
      <c r="H231" s="190"/>
      <c r="I231" s="190"/>
    </row>
    <row r="232" spans="1:9">
      <c r="A232" s="190"/>
      <c r="B232" s="190"/>
      <c r="C232" s="190"/>
      <c r="D232" s="190"/>
      <c r="E232" s="190"/>
      <c r="F232" s="190"/>
      <c r="G232" s="190"/>
      <c r="H232" s="190"/>
      <c r="I232" s="190"/>
    </row>
    <row r="233" spans="1:9">
      <c r="A233" s="190"/>
      <c r="B233" s="190"/>
      <c r="C233" s="190"/>
      <c r="D233" s="190"/>
      <c r="E233" s="190"/>
      <c r="F233" s="190"/>
      <c r="G233" s="190"/>
      <c r="H233" s="190"/>
      <c r="I233" s="190"/>
    </row>
    <row r="234" spans="1:9">
      <c r="A234" s="190"/>
      <c r="B234" s="190"/>
      <c r="C234" s="190"/>
      <c r="D234" s="190"/>
      <c r="E234" s="190"/>
      <c r="F234" s="190"/>
      <c r="G234" s="190"/>
      <c r="H234" s="190"/>
      <c r="I234" s="190"/>
    </row>
    <row r="235" spans="1:9">
      <c r="A235" s="190"/>
      <c r="B235" s="190"/>
      <c r="C235" s="190"/>
      <c r="D235" s="190"/>
      <c r="E235" s="190"/>
      <c r="F235" s="190"/>
      <c r="G235" s="190"/>
      <c r="H235" s="190"/>
      <c r="I235" s="190"/>
    </row>
    <row r="236" spans="1:9">
      <c r="A236" s="190"/>
      <c r="B236" s="190"/>
      <c r="C236" s="190"/>
      <c r="D236" s="190"/>
      <c r="E236" s="190"/>
      <c r="F236" s="190"/>
      <c r="G236" s="190"/>
      <c r="H236" s="190"/>
      <c r="I236" s="190"/>
    </row>
    <row r="237" spans="1:9">
      <c r="A237" s="190"/>
      <c r="B237" s="190"/>
      <c r="C237" s="190"/>
      <c r="D237" s="190"/>
      <c r="E237" s="190"/>
      <c r="F237" s="190"/>
      <c r="G237" s="190"/>
      <c r="H237" s="190"/>
      <c r="I237" s="190"/>
    </row>
    <row r="238" spans="1:9">
      <c r="A238" s="190"/>
      <c r="B238" s="190"/>
      <c r="C238" s="190"/>
      <c r="D238" s="190"/>
      <c r="E238" s="190"/>
      <c r="F238" s="190"/>
      <c r="G238" s="190"/>
      <c r="H238" s="190"/>
      <c r="I238" s="190"/>
    </row>
    <row r="239" spans="1:9">
      <c r="A239" s="190"/>
      <c r="B239" s="190"/>
      <c r="C239" s="190"/>
      <c r="D239" s="190"/>
      <c r="E239" s="190"/>
      <c r="F239" s="190"/>
      <c r="G239" s="190"/>
      <c r="H239" s="190"/>
      <c r="I239" s="190"/>
    </row>
    <row r="240" spans="1:9">
      <c r="A240" s="190"/>
      <c r="B240" s="190"/>
      <c r="C240" s="190"/>
      <c r="D240" s="190"/>
      <c r="E240" s="190"/>
      <c r="F240" s="190"/>
      <c r="G240" s="190"/>
      <c r="H240" s="190"/>
      <c r="I240" s="190"/>
    </row>
    <row r="241" spans="1:9">
      <c r="A241" s="190"/>
      <c r="B241" s="190"/>
      <c r="C241" s="190"/>
      <c r="D241" s="190"/>
      <c r="E241" s="190"/>
      <c r="F241" s="190"/>
      <c r="G241" s="190"/>
      <c r="H241" s="190"/>
      <c r="I241" s="190"/>
    </row>
    <row r="242" spans="1:9">
      <c r="A242" s="190"/>
      <c r="B242" s="190"/>
      <c r="C242" s="190"/>
      <c r="D242" s="190"/>
      <c r="E242" s="190"/>
      <c r="F242" s="190"/>
      <c r="G242" s="190"/>
      <c r="H242" s="190"/>
      <c r="I242" s="190"/>
    </row>
    <row r="243" spans="1:9">
      <c r="A243" s="190"/>
      <c r="B243" s="190"/>
      <c r="C243" s="190"/>
      <c r="D243" s="190"/>
      <c r="E243" s="190"/>
      <c r="F243" s="190"/>
      <c r="G243" s="190"/>
      <c r="H243" s="190"/>
      <c r="I243" s="190"/>
    </row>
    <row r="244" spans="1:9">
      <c r="A244" s="190"/>
      <c r="B244" s="190"/>
      <c r="C244" s="190"/>
      <c r="D244" s="190"/>
      <c r="E244" s="190"/>
      <c r="F244" s="190"/>
      <c r="G244" s="190"/>
      <c r="H244" s="190"/>
      <c r="I244" s="190"/>
    </row>
    <row r="245" spans="1:9">
      <c r="A245" s="190"/>
      <c r="B245" s="190"/>
      <c r="C245" s="190"/>
      <c r="D245" s="190"/>
      <c r="E245" s="190"/>
      <c r="F245" s="190"/>
      <c r="G245" s="190"/>
      <c r="H245" s="190"/>
      <c r="I245" s="190"/>
    </row>
    <row r="246" spans="1:9">
      <c r="A246" s="190"/>
      <c r="B246" s="190"/>
      <c r="C246" s="190"/>
      <c r="D246" s="190"/>
      <c r="E246" s="190"/>
      <c r="F246" s="190"/>
      <c r="G246" s="190"/>
      <c r="H246" s="190"/>
      <c r="I246" s="190"/>
    </row>
    <row r="247" spans="1:9">
      <c r="A247" s="190"/>
      <c r="B247" s="190"/>
      <c r="C247" s="190"/>
      <c r="D247" s="190"/>
      <c r="E247" s="190"/>
      <c r="F247" s="190"/>
      <c r="G247" s="190"/>
      <c r="H247" s="190"/>
      <c r="I247" s="190"/>
    </row>
    <row r="248" spans="1:9">
      <c r="A248" s="190"/>
      <c r="B248" s="190"/>
      <c r="C248" s="190"/>
      <c r="D248" s="190"/>
      <c r="E248" s="190"/>
      <c r="F248" s="190"/>
      <c r="G248" s="190"/>
      <c r="H248" s="190"/>
      <c r="I248" s="190"/>
    </row>
    <row r="249" spans="1:9">
      <c r="A249" s="190"/>
      <c r="B249" s="190"/>
      <c r="C249" s="190"/>
      <c r="D249" s="190"/>
      <c r="E249" s="190"/>
      <c r="F249" s="190"/>
      <c r="G249" s="190"/>
      <c r="H249" s="190"/>
      <c r="I249" s="190"/>
    </row>
    <row r="250" spans="1:9">
      <c r="A250" s="190"/>
      <c r="B250" s="190"/>
      <c r="C250" s="190"/>
      <c r="D250" s="190"/>
      <c r="E250" s="190"/>
      <c r="F250" s="190"/>
      <c r="G250" s="190"/>
      <c r="H250" s="190"/>
      <c r="I250" s="190"/>
    </row>
    <row r="251" spans="1:9">
      <c r="A251" s="190"/>
      <c r="B251" s="190"/>
      <c r="C251" s="190"/>
      <c r="D251" s="190"/>
      <c r="E251" s="190"/>
      <c r="F251" s="190"/>
      <c r="G251" s="190"/>
      <c r="H251" s="190"/>
      <c r="I251" s="190"/>
    </row>
    <row r="252" spans="1:9">
      <c r="A252" s="190"/>
      <c r="B252" s="190"/>
      <c r="C252" s="190"/>
      <c r="D252" s="190"/>
      <c r="E252" s="190"/>
      <c r="F252" s="190"/>
      <c r="G252" s="190"/>
      <c r="H252" s="190"/>
      <c r="I252" s="190"/>
    </row>
    <row r="253" spans="1:9">
      <c r="A253" s="190"/>
      <c r="B253" s="190"/>
      <c r="C253" s="190"/>
      <c r="D253" s="190"/>
      <c r="E253" s="190"/>
      <c r="F253" s="190"/>
      <c r="G253" s="190"/>
      <c r="H253" s="190"/>
      <c r="I253" s="190"/>
    </row>
    <row r="254" spans="1:9">
      <c r="A254" s="190"/>
      <c r="B254" s="190"/>
      <c r="C254" s="190"/>
      <c r="D254" s="190"/>
      <c r="E254" s="190"/>
      <c r="F254" s="190"/>
      <c r="G254" s="190"/>
      <c r="H254" s="190"/>
      <c r="I254" s="190"/>
    </row>
    <row r="255" spans="1:9">
      <c r="A255" s="190"/>
      <c r="B255" s="190"/>
      <c r="C255" s="190"/>
      <c r="D255" s="190"/>
      <c r="E255" s="190"/>
      <c r="F255" s="190"/>
      <c r="G255" s="190"/>
      <c r="H255" s="190"/>
      <c r="I255" s="190"/>
    </row>
    <row r="256" spans="1:9">
      <c r="A256" s="190"/>
      <c r="B256" s="190"/>
      <c r="C256" s="190"/>
      <c r="D256" s="190"/>
      <c r="E256" s="190"/>
      <c r="F256" s="190"/>
      <c r="G256" s="190"/>
      <c r="H256" s="190"/>
      <c r="I256" s="190"/>
    </row>
    <row r="257" spans="1:9">
      <c r="A257" s="190"/>
      <c r="B257" s="190"/>
      <c r="C257" s="190"/>
      <c r="D257" s="190"/>
      <c r="E257" s="190"/>
      <c r="F257" s="190"/>
      <c r="G257" s="190"/>
      <c r="H257" s="190"/>
      <c r="I257" s="190"/>
    </row>
    <row r="258" spans="1:9">
      <c r="A258" s="190"/>
      <c r="B258" s="190"/>
      <c r="C258" s="190"/>
      <c r="D258" s="190"/>
      <c r="E258" s="190"/>
      <c r="F258" s="190"/>
      <c r="G258" s="190"/>
      <c r="H258" s="190"/>
      <c r="I258" s="190"/>
    </row>
    <row r="259" spans="1:9">
      <c r="A259" s="190"/>
      <c r="B259" s="190"/>
      <c r="C259" s="190"/>
      <c r="D259" s="190"/>
      <c r="E259" s="190"/>
      <c r="F259" s="190"/>
      <c r="G259" s="190"/>
      <c r="H259" s="190"/>
      <c r="I259" s="190"/>
    </row>
    <row r="260" spans="1:9">
      <c r="A260" s="190"/>
      <c r="B260" s="190"/>
      <c r="C260" s="190"/>
      <c r="D260" s="190"/>
      <c r="E260" s="190"/>
      <c r="F260" s="190"/>
      <c r="G260" s="190"/>
      <c r="H260" s="190"/>
      <c r="I260" s="190"/>
    </row>
    <row r="261" spans="1:9">
      <c r="A261" s="190"/>
      <c r="B261" s="190"/>
      <c r="C261" s="190"/>
      <c r="D261" s="190"/>
      <c r="E261" s="190"/>
      <c r="F261" s="190"/>
      <c r="G261" s="190"/>
      <c r="H261" s="190"/>
      <c r="I261" s="190"/>
    </row>
    <row r="262" spans="1:9">
      <c r="A262" s="190"/>
      <c r="B262" s="190"/>
      <c r="C262" s="190"/>
      <c r="D262" s="190"/>
      <c r="E262" s="190"/>
      <c r="F262" s="190"/>
      <c r="G262" s="190"/>
      <c r="H262" s="190"/>
      <c r="I262" s="190"/>
    </row>
    <row r="263" spans="1:9">
      <c r="A263" s="190"/>
      <c r="B263" s="190"/>
      <c r="C263" s="190"/>
      <c r="D263" s="190"/>
      <c r="E263" s="190"/>
      <c r="F263" s="190"/>
      <c r="G263" s="190"/>
      <c r="H263" s="190"/>
      <c r="I263" s="190"/>
    </row>
    <row r="264" spans="1:9">
      <c r="A264" s="190"/>
      <c r="B264" s="190"/>
      <c r="C264" s="190"/>
      <c r="D264" s="190"/>
      <c r="E264" s="190"/>
      <c r="F264" s="190"/>
      <c r="G264" s="190"/>
      <c r="H264" s="190"/>
      <c r="I264" s="190"/>
    </row>
    <row r="265" spans="1:9">
      <c r="A265" s="190"/>
      <c r="B265" s="190"/>
      <c r="C265" s="190"/>
      <c r="D265" s="190"/>
      <c r="E265" s="190"/>
      <c r="F265" s="190"/>
      <c r="G265" s="190"/>
      <c r="H265" s="190"/>
      <c r="I265" s="190"/>
    </row>
    <row r="266" spans="1:9">
      <c r="A266" s="190"/>
      <c r="B266" s="190"/>
      <c r="C266" s="190"/>
      <c r="D266" s="190"/>
      <c r="E266" s="190"/>
      <c r="F266" s="190"/>
      <c r="G266" s="190"/>
      <c r="H266" s="190"/>
      <c r="I266" s="190"/>
    </row>
    <row r="267" spans="1:9">
      <c r="A267" s="190"/>
      <c r="B267" s="190"/>
      <c r="C267" s="190"/>
      <c r="D267" s="190"/>
      <c r="E267" s="190"/>
      <c r="F267" s="190"/>
      <c r="G267" s="190"/>
      <c r="H267" s="190"/>
      <c r="I267" s="190"/>
    </row>
    <row r="268" spans="1:9">
      <c r="A268" s="190"/>
      <c r="B268" s="190"/>
      <c r="C268" s="190"/>
      <c r="D268" s="190"/>
      <c r="E268" s="190"/>
      <c r="F268" s="190"/>
      <c r="G268" s="190"/>
      <c r="H268" s="190"/>
      <c r="I268" s="190"/>
    </row>
    <row r="269" spans="1:9">
      <c r="A269" s="190"/>
      <c r="B269" s="190"/>
      <c r="C269" s="190"/>
      <c r="D269" s="190"/>
      <c r="E269" s="190"/>
      <c r="F269" s="190"/>
      <c r="G269" s="190"/>
      <c r="H269" s="190"/>
      <c r="I269" s="190"/>
    </row>
    <row r="270" spans="1:9">
      <c r="A270" s="190"/>
      <c r="B270" s="190"/>
      <c r="C270" s="190"/>
      <c r="D270" s="190"/>
      <c r="E270" s="190"/>
      <c r="F270" s="190"/>
      <c r="G270" s="190"/>
      <c r="H270" s="190"/>
      <c r="I270" s="190"/>
    </row>
    <row r="271" spans="1:9">
      <c r="A271" s="190"/>
      <c r="B271" s="190"/>
      <c r="C271" s="190"/>
      <c r="D271" s="190"/>
      <c r="E271" s="190"/>
      <c r="F271" s="190"/>
      <c r="G271" s="190"/>
      <c r="H271" s="190"/>
      <c r="I271" s="190"/>
    </row>
    <row r="272" spans="1:9">
      <c r="A272" s="190"/>
      <c r="B272" s="190"/>
      <c r="C272" s="190"/>
      <c r="D272" s="190"/>
      <c r="E272" s="190"/>
      <c r="F272" s="190"/>
      <c r="G272" s="190"/>
      <c r="H272" s="190"/>
      <c r="I272" s="190"/>
    </row>
    <row r="273" spans="1:9">
      <c r="A273" s="190"/>
      <c r="B273" s="190"/>
      <c r="C273" s="190"/>
      <c r="D273" s="190"/>
      <c r="E273" s="190"/>
      <c r="F273" s="190"/>
      <c r="G273" s="190"/>
      <c r="H273" s="190"/>
      <c r="I273" s="190"/>
    </row>
    <row r="274" spans="1:9">
      <c r="A274" s="190"/>
      <c r="B274" s="190"/>
      <c r="C274" s="190"/>
      <c r="D274" s="190"/>
      <c r="E274" s="190"/>
      <c r="F274" s="190"/>
      <c r="G274" s="190"/>
      <c r="H274" s="190"/>
      <c r="I274" s="190"/>
    </row>
    <row r="275" spans="1:9">
      <c r="A275" s="190"/>
      <c r="B275" s="190"/>
      <c r="C275" s="190"/>
      <c r="D275" s="190"/>
      <c r="E275" s="190"/>
      <c r="F275" s="190"/>
      <c r="G275" s="190"/>
      <c r="H275" s="190"/>
      <c r="I275" s="190"/>
    </row>
    <row r="276" spans="1:9">
      <c r="A276" s="190"/>
      <c r="B276" s="190"/>
      <c r="C276" s="190"/>
      <c r="D276" s="190"/>
      <c r="E276" s="190"/>
      <c r="F276" s="190"/>
      <c r="G276" s="190"/>
      <c r="H276" s="190"/>
      <c r="I276" s="190"/>
    </row>
    <row r="277" spans="1:9">
      <c r="A277" s="190"/>
      <c r="B277" s="190"/>
      <c r="C277" s="190"/>
      <c r="D277" s="190"/>
      <c r="E277" s="190"/>
      <c r="F277" s="190"/>
      <c r="G277" s="190"/>
      <c r="H277" s="190"/>
      <c r="I277" s="190"/>
    </row>
    <row r="278" spans="1:9">
      <c r="A278" s="190"/>
      <c r="B278" s="190"/>
      <c r="C278" s="190"/>
      <c r="D278" s="190"/>
      <c r="E278" s="190"/>
      <c r="F278" s="190"/>
      <c r="G278" s="190"/>
      <c r="H278" s="190"/>
      <c r="I278" s="190"/>
    </row>
    <row r="279" spans="1:9">
      <c r="A279" s="190"/>
      <c r="B279" s="190"/>
      <c r="C279" s="190"/>
      <c r="D279" s="190"/>
      <c r="E279" s="190"/>
      <c r="F279" s="190"/>
      <c r="G279" s="190"/>
      <c r="H279" s="190"/>
      <c r="I279" s="190"/>
    </row>
    <row r="280" spans="1:9">
      <c r="A280" s="190"/>
      <c r="B280" s="190"/>
      <c r="C280" s="190"/>
      <c r="D280" s="190"/>
      <c r="E280" s="190"/>
      <c r="F280" s="190"/>
      <c r="G280" s="190"/>
      <c r="H280" s="190"/>
      <c r="I280" s="190"/>
    </row>
    <row r="281" spans="1:9">
      <c r="A281" s="190"/>
      <c r="B281" s="190"/>
      <c r="C281" s="190"/>
      <c r="D281" s="190"/>
      <c r="E281" s="190"/>
      <c r="F281" s="190"/>
      <c r="G281" s="190"/>
      <c r="H281" s="190"/>
      <c r="I281" s="190"/>
    </row>
    <row r="282" spans="1:9">
      <c r="A282" s="190"/>
      <c r="B282" s="190"/>
      <c r="C282" s="190"/>
      <c r="D282" s="190"/>
      <c r="E282" s="190"/>
      <c r="F282" s="190"/>
      <c r="G282" s="190"/>
      <c r="H282" s="190"/>
      <c r="I282" s="190"/>
    </row>
    <row r="283" spans="1:9">
      <c r="A283" s="190"/>
      <c r="B283" s="190"/>
      <c r="C283" s="190"/>
      <c r="D283" s="190"/>
      <c r="E283" s="190"/>
      <c r="F283" s="190"/>
      <c r="G283" s="190"/>
      <c r="H283" s="190"/>
      <c r="I283" s="190"/>
    </row>
    <row r="284" spans="1:9">
      <c r="A284" s="190"/>
      <c r="B284" s="190"/>
      <c r="C284" s="190"/>
      <c r="D284" s="190"/>
      <c r="E284" s="190"/>
      <c r="F284" s="190"/>
      <c r="G284" s="190"/>
      <c r="H284" s="190"/>
      <c r="I284" s="190"/>
    </row>
    <row r="285" spans="1:9">
      <c r="A285" s="190"/>
      <c r="B285" s="190"/>
      <c r="C285" s="190"/>
      <c r="D285" s="190"/>
      <c r="E285" s="190"/>
      <c r="F285" s="190"/>
      <c r="G285" s="190"/>
      <c r="H285" s="190"/>
      <c r="I285" s="190"/>
    </row>
    <row r="286" spans="1:9">
      <c r="A286" s="190"/>
      <c r="B286" s="190"/>
      <c r="C286" s="190"/>
      <c r="D286" s="190"/>
      <c r="E286" s="190"/>
      <c r="F286" s="190"/>
      <c r="G286" s="190"/>
      <c r="H286" s="190"/>
      <c r="I286" s="190"/>
    </row>
    <row r="287" spans="1:9">
      <c r="A287" s="190"/>
      <c r="B287" s="190"/>
      <c r="C287" s="190"/>
      <c r="D287" s="190"/>
      <c r="E287" s="190"/>
      <c r="F287" s="190"/>
      <c r="G287" s="190"/>
      <c r="H287" s="190"/>
      <c r="I287" s="190"/>
    </row>
    <row r="288" spans="1:9">
      <c r="A288" s="190"/>
      <c r="B288" s="190"/>
      <c r="C288" s="190"/>
      <c r="D288" s="190"/>
      <c r="E288" s="190"/>
      <c r="F288" s="190"/>
      <c r="G288" s="190"/>
      <c r="H288" s="190"/>
      <c r="I288" s="190"/>
    </row>
    <row r="289" spans="1:9">
      <c r="A289" s="190"/>
      <c r="B289" s="190"/>
      <c r="C289" s="190"/>
      <c r="D289" s="190"/>
      <c r="E289" s="190"/>
      <c r="F289" s="190"/>
      <c r="G289" s="190"/>
      <c r="H289" s="190"/>
      <c r="I289" s="190"/>
    </row>
    <row r="290" spans="1:9">
      <c r="A290" s="190"/>
      <c r="B290" s="190"/>
      <c r="C290" s="190"/>
      <c r="D290" s="190"/>
      <c r="E290" s="190"/>
      <c r="F290" s="190"/>
      <c r="G290" s="190"/>
      <c r="H290" s="190"/>
      <c r="I290" s="190"/>
    </row>
    <row r="291" spans="1:9">
      <c r="A291" s="190"/>
      <c r="B291" s="190"/>
      <c r="C291" s="190"/>
      <c r="D291" s="190"/>
      <c r="E291" s="190"/>
      <c r="F291" s="190"/>
      <c r="G291" s="190"/>
      <c r="H291" s="190"/>
      <c r="I291" s="190"/>
    </row>
    <row r="292" spans="1:9">
      <c r="A292" s="190"/>
      <c r="B292" s="190"/>
      <c r="C292" s="190"/>
      <c r="D292" s="190"/>
      <c r="E292" s="190"/>
      <c r="F292" s="190"/>
      <c r="G292" s="190"/>
      <c r="H292" s="190"/>
      <c r="I292" s="190"/>
    </row>
    <row r="293" spans="1:9">
      <c r="A293" s="190"/>
      <c r="B293" s="190"/>
      <c r="C293" s="190"/>
      <c r="D293" s="190"/>
      <c r="E293" s="190"/>
      <c r="F293" s="190"/>
      <c r="G293" s="190"/>
      <c r="H293" s="190"/>
      <c r="I293" s="190"/>
    </row>
    <row r="294" spans="1:9">
      <c r="A294" s="190"/>
      <c r="B294" s="190"/>
      <c r="C294" s="190"/>
      <c r="D294" s="190"/>
      <c r="E294" s="190"/>
      <c r="F294" s="190"/>
      <c r="G294" s="190"/>
      <c r="H294" s="190"/>
      <c r="I294" s="190"/>
    </row>
    <row r="295" spans="1:9">
      <c r="A295" s="190"/>
      <c r="B295" s="190"/>
      <c r="C295" s="190"/>
      <c r="D295" s="190"/>
      <c r="E295" s="190"/>
      <c r="F295" s="190"/>
      <c r="G295" s="190"/>
      <c r="H295" s="190"/>
      <c r="I295" s="190"/>
    </row>
    <row r="296" spans="1:9">
      <c r="A296" s="190"/>
      <c r="B296" s="190"/>
      <c r="C296" s="190"/>
      <c r="D296" s="190"/>
      <c r="E296" s="190"/>
      <c r="F296" s="190"/>
      <c r="G296" s="190"/>
      <c r="H296" s="190"/>
      <c r="I296" s="190"/>
    </row>
    <row r="297" spans="1:9">
      <c r="A297" s="190"/>
      <c r="B297" s="190"/>
      <c r="C297" s="190"/>
      <c r="D297" s="190"/>
      <c r="E297" s="190"/>
      <c r="F297" s="190"/>
      <c r="G297" s="190"/>
      <c r="H297" s="190"/>
      <c r="I297" s="190"/>
    </row>
    <row r="298" spans="1:9">
      <c r="A298" s="190"/>
      <c r="B298" s="190"/>
      <c r="C298" s="190"/>
      <c r="D298" s="190"/>
      <c r="E298" s="190"/>
      <c r="F298" s="190"/>
      <c r="G298" s="190"/>
      <c r="H298" s="190"/>
      <c r="I298" s="190"/>
    </row>
    <row r="299" spans="1:9">
      <c r="A299" s="190"/>
      <c r="B299" s="190"/>
      <c r="C299" s="190"/>
      <c r="D299" s="190"/>
      <c r="E299" s="190"/>
      <c r="F299" s="190"/>
      <c r="G299" s="190"/>
      <c r="H299" s="190"/>
      <c r="I299" s="190"/>
    </row>
    <row r="300" spans="1:9">
      <c r="A300" s="190"/>
      <c r="B300" s="190"/>
      <c r="C300" s="190"/>
      <c r="D300" s="190"/>
      <c r="E300" s="190"/>
      <c r="F300" s="190"/>
      <c r="G300" s="190"/>
      <c r="H300" s="190"/>
      <c r="I300" s="190"/>
    </row>
    <row r="301" spans="1:9">
      <c r="A301" s="190"/>
      <c r="B301" s="190"/>
      <c r="C301" s="190"/>
      <c r="D301" s="190"/>
      <c r="E301" s="190"/>
      <c r="F301" s="190"/>
      <c r="G301" s="190"/>
      <c r="H301" s="190"/>
      <c r="I301" s="190"/>
    </row>
    <row r="302" spans="1:9">
      <c r="A302" s="190"/>
      <c r="B302" s="190"/>
      <c r="C302" s="190"/>
      <c r="D302" s="190"/>
      <c r="E302" s="190"/>
      <c r="F302" s="190"/>
      <c r="G302" s="190"/>
      <c r="H302" s="190"/>
      <c r="I302" s="190"/>
    </row>
    <row r="303" spans="1:9">
      <c r="A303" s="190"/>
      <c r="B303" s="190"/>
      <c r="C303" s="190"/>
      <c r="D303" s="190"/>
      <c r="E303" s="190"/>
      <c r="F303" s="190"/>
      <c r="G303" s="190"/>
      <c r="H303" s="190"/>
      <c r="I303" s="190"/>
    </row>
    <row r="304" spans="1:9">
      <c r="A304" s="190"/>
      <c r="B304" s="190"/>
      <c r="C304" s="190"/>
      <c r="D304" s="190"/>
      <c r="E304" s="190"/>
      <c r="F304" s="190"/>
      <c r="G304" s="190"/>
      <c r="H304" s="190"/>
      <c r="I304" s="190"/>
    </row>
    <row r="305" spans="1:9">
      <c r="A305" s="190"/>
      <c r="B305" s="190"/>
      <c r="C305" s="190"/>
      <c r="D305" s="190"/>
      <c r="E305" s="190"/>
      <c r="F305" s="190"/>
      <c r="G305" s="190"/>
      <c r="H305" s="190"/>
      <c r="I305" s="190"/>
    </row>
    <row r="306" spans="1:9">
      <c r="A306" s="190"/>
      <c r="B306" s="190"/>
      <c r="C306" s="190"/>
      <c r="D306" s="190"/>
      <c r="E306" s="190"/>
      <c r="F306" s="190"/>
      <c r="G306" s="190"/>
      <c r="H306" s="190"/>
      <c r="I306" s="190"/>
    </row>
    <row r="307" spans="1:9">
      <c r="A307" s="190"/>
      <c r="B307" s="190"/>
      <c r="C307" s="190"/>
      <c r="D307" s="190"/>
      <c r="E307" s="190"/>
      <c r="F307" s="190"/>
      <c r="G307" s="190"/>
      <c r="H307" s="190"/>
      <c r="I307" s="190"/>
    </row>
    <row r="308" spans="1:9">
      <c r="A308" s="190"/>
      <c r="B308" s="190"/>
      <c r="C308" s="190"/>
      <c r="D308" s="190"/>
      <c r="E308" s="190"/>
      <c r="F308" s="190"/>
      <c r="G308" s="190"/>
      <c r="H308" s="190"/>
      <c r="I308" s="190"/>
    </row>
    <row r="309" spans="1:9">
      <c r="A309" s="190"/>
      <c r="B309" s="190"/>
      <c r="C309" s="190"/>
      <c r="D309" s="190"/>
      <c r="E309" s="190"/>
      <c r="F309" s="190"/>
      <c r="G309" s="190"/>
      <c r="H309" s="190"/>
      <c r="I309" s="190"/>
    </row>
    <row r="310" spans="1:9">
      <c r="A310" s="190"/>
      <c r="B310" s="190"/>
      <c r="C310" s="190"/>
      <c r="D310" s="190"/>
      <c r="E310" s="190"/>
      <c r="F310" s="190"/>
      <c r="G310" s="190"/>
      <c r="H310" s="190"/>
      <c r="I310" s="190"/>
    </row>
    <row r="311" spans="1:9">
      <c r="A311" s="190"/>
      <c r="B311" s="190"/>
      <c r="C311" s="190"/>
      <c r="D311" s="190"/>
      <c r="E311" s="190"/>
      <c r="F311" s="190"/>
      <c r="G311" s="190"/>
      <c r="H311" s="190"/>
      <c r="I311" s="190"/>
    </row>
    <row r="312" spans="1:9">
      <c r="A312" s="190"/>
      <c r="B312" s="190"/>
      <c r="C312" s="190"/>
      <c r="D312" s="190"/>
      <c r="E312" s="190"/>
      <c r="F312" s="190"/>
      <c r="G312" s="190"/>
      <c r="H312" s="190"/>
      <c r="I312" s="190"/>
    </row>
    <row r="313" spans="1:9">
      <c r="A313" s="190"/>
      <c r="B313" s="190"/>
      <c r="C313" s="190"/>
      <c r="D313" s="190"/>
      <c r="E313" s="190"/>
      <c r="F313" s="190"/>
      <c r="G313" s="190"/>
      <c r="H313" s="190"/>
      <c r="I313" s="190"/>
    </row>
    <row r="314" spans="1:9">
      <c r="A314" s="190"/>
      <c r="B314" s="190"/>
      <c r="C314" s="190"/>
      <c r="D314" s="190"/>
      <c r="E314" s="190"/>
      <c r="F314" s="190"/>
      <c r="G314" s="190"/>
      <c r="H314" s="190"/>
      <c r="I314" s="190"/>
    </row>
    <row r="315" spans="1:9">
      <c r="A315" s="190"/>
      <c r="B315" s="190"/>
      <c r="C315" s="190"/>
      <c r="D315" s="190"/>
      <c r="E315" s="190"/>
      <c r="F315" s="190"/>
      <c r="G315" s="190"/>
      <c r="H315" s="190"/>
      <c r="I315" s="190"/>
    </row>
    <row r="316" spans="1:9">
      <c r="A316" s="190"/>
      <c r="B316" s="190"/>
      <c r="C316" s="190"/>
      <c r="D316" s="190"/>
      <c r="E316" s="190"/>
      <c r="F316" s="190"/>
      <c r="G316" s="190"/>
      <c r="H316" s="190"/>
      <c r="I316" s="190"/>
    </row>
    <row r="317" spans="1:9">
      <c r="A317" s="190"/>
      <c r="B317" s="190"/>
      <c r="C317" s="190"/>
      <c r="D317" s="190"/>
      <c r="E317" s="190"/>
      <c r="F317" s="190"/>
      <c r="G317" s="190"/>
      <c r="H317" s="190"/>
      <c r="I317" s="190"/>
    </row>
    <row r="318" spans="1:9">
      <c r="A318" s="190"/>
      <c r="B318" s="190"/>
      <c r="C318" s="190"/>
      <c r="D318" s="190"/>
      <c r="E318" s="190"/>
      <c r="F318" s="190"/>
      <c r="G318" s="190"/>
      <c r="H318" s="190"/>
      <c r="I318" s="190"/>
    </row>
    <row r="319" spans="1:9">
      <c r="A319" s="190"/>
      <c r="B319" s="190"/>
      <c r="C319" s="190"/>
      <c r="D319" s="190"/>
      <c r="E319" s="190"/>
      <c r="F319" s="190"/>
      <c r="G319" s="190"/>
      <c r="H319" s="190"/>
      <c r="I319" s="190"/>
    </row>
    <row r="320" spans="1:9">
      <c r="A320" s="190"/>
      <c r="B320" s="190"/>
      <c r="C320" s="190"/>
      <c r="D320" s="190"/>
      <c r="E320" s="190"/>
      <c r="F320" s="190"/>
      <c r="G320" s="190"/>
      <c r="H320" s="190"/>
      <c r="I320" s="190"/>
    </row>
    <row r="321" spans="1:9">
      <c r="A321" s="190"/>
      <c r="B321" s="190"/>
      <c r="C321" s="190"/>
      <c r="D321" s="190"/>
      <c r="E321" s="190"/>
      <c r="F321" s="190"/>
      <c r="G321" s="190"/>
      <c r="H321" s="190"/>
      <c r="I321" s="190"/>
    </row>
    <row r="322" spans="1:9">
      <c r="A322" s="190"/>
      <c r="B322" s="190"/>
      <c r="C322" s="190"/>
      <c r="D322" s="190"/>
      <c r="E322" s="190"/>
      <c r="F322" s="190"/>
      <c r="G322" s="190"/>
      <c r="H322" s="190"/>
      <c r="I322" s="190"/>
    </row>
    <row r="323" spans="1:9">
      <c r="A323" s="190"/>
      <c r="B323" s="190"/>
      <c r="C323" s="190"/>
      <c r="D323" s="190"/>
      <c r="E323" s="190"/>
      <c r="F323" s="190"/>
      <c r="G323" s="190"/>
      <c r="H323" s="190"/>
      <c r="I323" s="190"/>
    </row>
    <row r="324" spans="1:9">
      <c r="A324" s="190"/>
      <c r="B324" s="190"/>
      <c r="C324" s="190"/>
      <c r="D324" s="190"/>
      <c r="E324" s="190"/>
      <c r="F324" s="190"/>
      <c r="G324" s="190"/>
      <c r="H324" s="190"/>
      <c r="I324" s="190"/>
    </row>
    <row r="325" spans="1:9">
      <c r="A325" s="190"/>
      <c r="B325" s="190"/>
      <c r="C325" s="190"/>
      <c r="D325" s="190"/>
      <c r="E325" s="190"/>
      <c r="F325" s="190"/>
      <c r="G325" s="190"/>
      <c r="H325" s="190"/>
      <c r="I325" s="190"/>
    </row>
    <row r="326" spans="1:9">
      <c r="A326" s="190"/>
      <c r="B326" s="190"/>
      <c r="C326" s="190"/>
      <c r="D326" s="190"/>
      <c r="E326" s="190"/>
      <c r="F326" s="190"/>
      <c r="G326" s="190"/>
      <c r="H326" s="190"/>
      <c r="I326" s="190"/>
    </row>
    <row r="327" spans="1:9">
      <c r="A327" s="190"/>
      <c r="B327" s="190"/>
      <c r="C327" s="190"/>
      <c r="D327" s="190"/>
      <c r="E327" s="190"/>
      <c r="F327" s="190"/>
      <c r="G327" s="190"/>
      <c r="H327" s="190"/>
      <c r="I327" s="190"/>
    </row>
    <row r="328" spans="1:9">
      <c r="A328" s="190"/>
      <c r="B328" s="190"/>
      <c r="C328" s="190"/>
      <c r="D328" s="190"/>
      <c r="E328" s="190"/>
      <c r="F328" s="190"/>
      <c r="G328" s="190"/>
      <c r="H328" s="190"/>
      <c r="I328" s="190"/>
    </row>
    <row r="329" spans="1:9">
      <c r="A329" s="190"/>
      <c r="B329" s="190"/>
      <c r="C329" s="190"/>
      <c r="D329" s="190"/>
      <c r="E329" s="190"/>
      <c r="F329" s="190"/>
      <c r="G329" s="190"/>
      <c r="H329" s="190"/>
      <c r="I329" s="190"/>
    </row>
    <row r="330" spans="1:9">
      <c r="A330" s="190"/>
      <c r="B330" s="190"/>
      <c r="C330" s="190"/>
      <c r="D330" s="190"/>
      <c r="E330" s="190"/>
      <c r="F330" s="190"/>
      <c r="G330" s="190"/>
      <c r="H330" s="190"/>
      <c r="I330" s="190"/>
    </row>
    <row r="331" spans="1:9">
      <c r="A331" s="190"/>
      <c r="B331" s="190"/>
      <c r="C331" s="190"/>
      <c r="D331" s="190"/>
      <c r="E331" s="190"/>
      <c r="F331" s="190"/>
      <c r="G331" s="190"/>
      <c r="H331" s="190"/>
      <c r="I331" s="190"/>
    </row>
    <row r="332" spans="1:9">
      <c r="A332" s="190"/>
      <c r="B332" s="190"/>
      <c r="C332" s="190"/>
      <c r="D332" s="190"/>
      <c r="E332" s="190"/>
      <c r="F332" s="190"/>
      <c r="G332" s="190"/>
      <c r="H332" s="190"/>
      <c r="I332" s="190"/>
    </row>
    <row r="333" spans="1:9">
      <c r="A333" s="190"/>
      <c r="B333" s="190"/>
      <c r="C333" s="190"/>
      <c r="D333" s="190"/>
      <c r="E333" s="190"/>
      <c r="F333" s="190"/>
      <c r="G333" s="190"/>
      <c r="H333" s="190"/>
      <c r="I333" s="190"/>
    </row>
    <row r="334" spans="1:9">
      <c r="A334" s="190"/>
      <c r="B334" s="190"/>
      <c r="C334" s="190"/>
      <c r="D334" s="190"/>
      <c r="E334" s="190"/>
      <c r="F334" s="190"/>
      <c r="G334" s="190"/>
      <c r="H334" s="190"/>
      <c r="I334" s="190"/>
    </row>
    <row r="335" spans="1:9">
      <c r="A335" s="190"/>
      <c r="B335" s="190"/>
      <c r="C335" s="190"/>
      <c r="D335" s="190"/>
      <c r="E335" s="190"/>
      <c r="F335" s="190"/>
      <c r="G335" s="190"/>
      <c r="H335" s="190"/>
      <c r="I335" s="190"/>
    </row>
    <row r="336" spans="1:9">
      <c r="A336" s="190"/>
      <c r="B336" s="190"/>
      <c r="C336" s="190"/>
      <c r="D336" s="190"/>
      <c r="E336" s="190"/>
      <c r="F336" s="190"/>
      <c r="G336" s="190"/>
      <c r="H336" s="190"/>
      <c r="I336" s="190"/>
    </row>
    <row r="337" spans="1:9">
      <c r="A337" s="190"/>
      <c r="B337" s="190"/>
      <c r="C337" s="190"/>
      <c r="D337" s="190"/>
      <c r="E337" s="190"/>
      <c r="F337" s="190"/>
      <c r="G337" s="190"/>
      <c r="H337" s="190"/>
      <c r="I337" s="190"/>
    </row>
    <row r="338" spans="1:9">
      <c r="A338" s="190"/>
      <c r="B338" s="190"/>
      <c r="C338" s="190"/>
      <c r="D338" s="190"/>
      <c r="E338" s="190"/>
      <c r="F338" s="190"/>
      <c r="G338" s="190"/>
      <c r="H338" s="190"/>
      <c r="I338" s="190"/>
    </row>
    <row r="339" spans="1:9">
      <c r="A339" s="190"/>
      <c r="B339" s="190"/>
      <c r="C339" s="190"/>
      <c r="D339" s="190"/>
      <c r="E339" s="190"/>
      <c r="F339" s="190"/>
      <c r="G339" s="190"/>
      <c r="H339" s="190"/>
      <c r="I339" s="190"/>
    </row>
    <row r="340" spans="1:9">
      <c r="A340" s="190"/>
      <c r="B340" s="190"/>
      <c r="C340" s="190"/>
      <c r="D340" s="190"/>
      <c r="E340" s="190"/>
      <c r="F340" s="190"/>
      <c r="G340" s="190"/>
      <c r="H340" s="190"/>
      <c r="I340" s="190"/>
    </row>
    <row r="341" spans="1:9">
      <c r="A341" s="190"/>
      <c r="B341" s="190"/>
      <c r="C341" s="190"/>
      <c r="D341" s="190"/>
      <c r="E341" s="190"/>
      <c r="F341" s="190"/>
      <c r="G341" s="190"/>
      <c r="H341" s="190"/>
      <c r="I341" s="190"/>
    </row>
    <row r="342" spans="1:9">
      <c r="A342" s="190"/>
      <c r="B342" s="190"/>
      <c r="C342" s="190"/>
      <c r="D342" s="190"/>
      <c r="E342" s="190"/>
      <c r="F342" s="190"/>
      <c r="G342" s="190"/>
      <c r="H342" s="190"/>
      <c r="I342" s="190"/>
    </row>
    <row r="343" spans="1:9">
      <c r="A343" s="190"/>
      <c r="B343" s="190"/>
      <c r="C343" s="190"/>
      <c r="D343" s="190"/>
      <c r="E343" s="190"/>
      <c r="F343" s="190"/>
      <c r="G343" s="190"/>
      <c r="H343" s="190"/>
      <c r="I343" s="190"/>
    </row>
    <row r="344" spans="1:9">
      <c r="A344" s="190"/>
      <c r="B344" s="190"/>
      <c r="C344" s="190"/>
      <c r="D344" s="190"/>
      <c r="E344" s="190"/>
      <c r="F344" s="190"/>
      <c r="G344" s="190"/>
      <c r="H344" s="190"/>
      <c r="I344" s="190"/>
    </row>
    <row r="345" spans="1:9">
      <c r="A345" s="190"/>
      <c r="B345" s="190"/>
      <c r="C345" s="190"/>
      <c r="D345" s="190"/>
      <c r="E345" s="190"/>
      <c r="F345" s="190"/>
      <c r="G345" s="190"/>
      <c r="H345" s="190"/>
      <c r="I345" s="190"/>
    </row>
    <row r="346" spans="1:9">
      <c r="A346" s="190"/>
      <c r="B346" s="190"/>
      <c r="C346" s="190"/>
      <c r="D346" s="190"/>
      <c r="E346" s="190"/>
      <c r="F346" s="190"/>
      <c r="G346" s="190"/>
      <c r="H346" s="190"/>
      <c r="I346" s="190"/>
    </row>
    <row r="347" spans="1:9">
      <c r="A347" s="190"/>
      <c r="B347" s="190"/>
      <c r="C347" s="190"/>
      <c r="D347" s="190"/>
      <c r="E347" s="190"/>
      <c r="F347" s="190"/>
      <c r="G347" s="190"/>
      <c r="H347" s="190"/>
      <c r="I347" s="190"/>
    </row>
    <row r="348" spans="1:9">
      <c r="A348" s="190"/>
      <c r="B348" s="190"/>
      <c r="C348" s="190"/>
      <c r="D348" s="190"/>
      <c r="E348" s="190"/>
      <c r="F348" s="190"/>
      <c r="G348" s="190"/>
      <c r="H348" s="190"/>
      <c r="I348" s="190"/>
    </row>
    <row r="349" spans="1:9">
      <c r="A349" s="190"/>
      <c r="B349" s="190"/>
      <c r="C349" s="190"/>
      <c r="D349" s="190"/>
      <c r="E349" s="190"/>
      <c r="F349" s="190"/>
      <c r="G349" s="190"/>
      <c r="H349" s="190"/>
      <c r="I349" s="190"/>
    </row>
    <row r="350" spans="1:9">
      <c r="A350" s="190"/>
      <c r="B350" s="190"/>
      <c r="C350" s="190"/>
      <c r="D350" s="190"/>
      <c r="E350" s="190"/>
      <c r="F350" s="190"/>
      <c r="G350" s="190"/>
      <c r="H350" s="190"/>
      <c r="I350" s="190"/>
    </row>
    <row r="351" spans="1:9">
      <c r="A351" s="190"/>
      <c r="B351" s="190"/>
      <c r="C351" s="190"/>
      <c r="D351" s="190"/>
      <c r="E351" s="190"/>
      <c r="F351" s="190"/>
      <c r="G351" s="190"/>
      <c r="H351" s="190"/>
      <c r="I351" s="190"/>
    </row>
    <row r="352" spans="1:9">
      <c r="A352" s="190"/>
      <c r="B352" s="190"/>
      <c r="C352" s="190"/>
      <c r="D352" s="190"/>
      <c r="E352" s="190"/>
      <c r="F352" s="190"/>
      <c r="G352" s="190"/>
      <c r="H352" s="190"/>
      <c r="I352" s="190"/>
    </row>
    <row r="353" spans="1:9">
      <c r="A353" s="190"/>
      <c r="B353" s="190"/>
      <c r="C353" s="190"/>
      <c r="D353" s="190"/>
      <c r="E353" s="190"/>
      <c r="F353" s="190"/>
      <c r="G353" s="190"/>
      <c r="H353" s="190"/>
      <c r="I353" s="190"/>
    </row>
    <row r="354" spans="1:9">
      <c r="A354" s="190"/>
      <c r="B354" s="190"/>
      <c r="C354" s="190"/>
      <c r="D354" s="190"/>
      <c r="E354" s="190"/>
      <c r="F354" s="190"/>
      <c r="G354" s="190"/>
      <c r="H354" s="190"/>
      <c r="I354" s="190"/>
    </row>
    <row r="355" spans="1:9">
      <c r="A355" s="190"/>
      <c r="B355" s="190"/>
      <c r="C355" s="190"/>
      <c r="D355" s="190"/>
      <c r="E355" s="190"/>
      <c r="F355" s="190"/>
      <c r="G355" s="190"/>
      <c r="H355" s="190"/>
      <c r="I355" s="190"/>
    </row>
    <row r="356" spans="1:9">
      <c r="A356" s="190"/>
      <c r="B356" s="190"/>
      <c r="C356" s="190"/>
      <c r="D356" s="190"/>
      <c r="E356" s="190"/>
      <c r="F356" s="190"/>
      <c r="G356" s="190"/>
      <c r="H356" s="190"/>
      <c r="I356" s="190"/>
    </row>
    <row r="357" spans="1:9">
      <c r="A357" s="190"/>
      <c r="B357" s="190"/>
      <c r="C357" s="190"/>
      <c r="D357" s="190"/>
      <c r="E357" s="190"/>
      <c r="F357" s="190"/>
      <c r="G357" s="190"/>
      <c r="H357" s="190"/>
      <c r="I357" s="190"/>
    </row>
    <row r="358" spans="1:9">
      <c r="A358" s="190"/>
      <c r="B358" s="190"/>
      <c r="C358" s="190"/>
      <c r="D358" s="190"/>
      <c r="E358" s="190"/>
      <c r="F358" s="190"/>
      <c r="G358" s="190"/>
      <c r="H358" s="190"/>
      <c r="I358" s="190"/>
    </row>
    <row r="359" spans="1:9">
      <c r="A359" s="190"/>
      <c r="B359" s="190"/>
      <c r="C359" s="190"/>
      <c r="D359" s="190"/>
      <c r="E359" s="190"/>
      <c r="F359" s="190"/>
      <c r="G359" s="190"/>
      <c r="H359" s="190"/>
      <c r="I359" s="190"/>
    </row>
    <row r="360" spans="1:9">
      <c r="A360" s="190"/>
      <c r="B360" s="190"/>
      <c r="C360" s="190"/>
      <c r="D360" s="190"/>
      <c r="E360" s="190"/>
      <c r="F360" s="190"/>
      <c r="G360" s="190"/>
      <c r="H360" s="190"/>
      <c r="I360" s="190"/>
    </row>
    <row r="361" spans="1:9">
      <c r="A361" s="190"/>
      <c r="B361" s="190"/>
      <c r="C361" s="190"/>
      <c r="D361" s="190"/>
      <c r="E361" s="190"/>
      <c r="F361" s="190"/>
      <c r="G361" s="190"/>
      <c r="H361" s="190"/>
      <c r="I361" s="190"/>
    </row>
    <row r="362" spans="1:9">
      <c r="A362" s="190"/>
      <c r="B362" s="190"/>
      <c r="C362" s="190"/>
      <c r="D362" s="190"/>
      <c r="E362" s="190"/>
      <c r="F362" s="190"/>
      <c r="G362" s="190"/>
      <c r="H362" s="190"/>
      <c r="I362" s="190"/>
    </row>
    <row r="363" spans="1:9">
      <c r="A363" s="190"/>
      <c r="B363" s="190"/>
      <c r="C363" s="190"/>
      <c r="D363" s="190"/>
      <c r="E363" s="190"/>
      <c r="F363" s="190"/>
      <c r="G363" s="190"/>
      <c r="H363" s="190"/>
      <c r="I363" s="190"/>
    </row>
    <row r="364" spans="1:9">
      <c r="A364" s="190"/>
      <c r="B364" s="190"/>
      <c r="C364" s="190"/>
      <c r="D364" s="190"/>
      <c r="E364" s="190"/>
      <c r="F364" s="190"/>
      <c r="G364" s="190"/>
      <c r="H364" s="190"/>
      <c r="I364" s="190"/>
    </row>
    <row r="365" spans="1:9">
      <c r="A365" s="190"/>
      <c r="B365" s="190"/>
      <c r="C365" s="190"/>
      <c r="D365" s="190"/>
      <c r="E365" s="190"/>
      <c r="F365" s="190"/>
      <c r="G365" s="190"/>
      <c r="H365" s="190"/>
      <c r="I365" s="190"/>
    </row>
    <row r="366" spans="1:9">
      <c r="A366" s="190"/>
      <c r="B366" s="190"/>
      <c r="C366" s="190"/>
      <c r="D366" s="190"/>
      <c r="E366" s="190"/>
      <c r="F366" s="190"/>
      <c r="G366" s="190"/>
      <c r="H366" s="190"/>
      <c r="I366" s="190"/>
    </row>
    <row r="367" spans="1:9">
      <c r="A367" s="190"/>
      <c r="B367" s="190"/>
      <c r="C367" s="190"/>
      <c r="D367" s="190"/>
      <c r="E367" s="190"/>
      <c r="F367" s="190"/>
      <c r="G367" s="190"/>
      <c r="H367" s="190"/>
      <c r="I367" s="190"/>
    </row>
    <row r="368" spans="1:9">
      <c r="A368" s="190"/>
      <c r="B368" s="190"/>
      <c r="C368" s="190"/>
      <c r="D368" s="190"/>
      <c r="E368" s="190"/>
      <c r="F368" s="190"/>
      <c r="G368" s="190"/>
      <c r="H368" s="190"/>
      <c r="I368" s="190"/>
    </row>
    <row r="369" spans="1:9">
      <c r="A369" s="190"/>
      <c r="B369" s="190"/>
      <c r="C369" s="190"/>
      <c r="D369" s="190"/>
      <c r="E369" s="190"/>
      <c r="F369" s="190"/>
      <c r="G369" s="190"/>
      <c r="H369" s="190"/>
      <c r="I369" s="190"/>
    </row>
    <row r="370" spans="1:9">
      <c r="A370" s="190"/>
      <c r="B370" s="190"/>
      <c r="C370" s="190"/>
      <c r="D370" s="190"/>
      <c r="E370" s="190"/>
      <c r="F370" s="190"/>
      <c r="G370" s="190"/>
      <c r="H370" s="190"/>
      <c r="I370" s="190"/>
    </row>
    <row r="371" spans="1:9">
      <c r="A371" s="190"/>
      <c r="B371" s="190"/>
      <c r="C371" s="190"/>
      <c r="D371" s="190"/>
      <c r="E371" s="190"/>
      <c r="F371" s="190"/>
      <c r="G371" s="190"/>
      <c r="H371" s="190"/>
      <c r="I371" s="190"/>
    </row>
    <row r="372" spans="1:9">
      <c r="A372" s="190"/>
      <c r="B372" s="190"/>
      <c r="C372" s="190"/>
      <c r="D372" s="190"/>
      <c r="E372" s="190"/>
      <c r="F372" s="190"/>
      <c r="G372" s="190"/>
      <c r="H372" s="190"/>
      <c r="I372" s="190"/>
    </row>
    <row r="373" spans="1:9">
      <c r="A373" s="190"/>
      <c r="B373" s="190"/>
      <c r="C373" s="190"/>
      <c r="D373" s="190"/>
      <c r="E373" s="190"/>
      <c r="F373" s="190"/>
      <c r="G373" s="190"/>
      <c r="H373" s="190"/>
      <c r="I373" s="190"/>
    </row>
    <row r="374" spans="1:9">
      <c r="A374" s="190"/>
      <c r="B374" s="190"/>
      <c r="C374" s="190"/>
      <c r="D374" s="190"/>
      <c r="E374" s="190"/>
      <c r="F374" s="190"/>
      <c r="G374" s="190"/>
      <c r="H374" s="190"/>
      <c r="I374" s="190"/>
    </row>
    <row r="375" spans="1:9">
      <c r="A375" s="190"/>
      <c r="B375" s="190"/>
      <c r="C375" s="190"/>
      <c r="D375" s="190"/>
      <c r="E375" s="190"/>
      <c r="F375" s="190"/>
      <c r="G375" s="190"/>
      <c r="H375" s="190"/>
      <c r="I375" s="190"/>
    </row>
    <row r="376" spans="1:9">
      <c r="A376" s="190"/>
      <c r="B376" s="190"/>
      <c r="C376" s="190"/>
      <c r="D376" s="190"/>
      <c r="E376" s="190"/>
      <c r="F376" s="190"/>
      <c r="G376" s="190"/>
      <c r="H376" s="190"/>
      <c r="I376" s="190"/>
    </row>
    <row r="377" spans="1:9">
      <c r="A377" s="190"/>
      <c r="B377" s="190"/>
      <c r="C377" s="190"/>
      <c r="D377" s="190"/>
      <c r="E377" s="190"/>
      <c r="F377" s="190"/>
      <c r="G377" s="190"/>
      <c r="H377" s="190"/>
      <c r="I377" s="190"/>
    </row>
    <row r="378" spans="1:9">
      <c r="A378" s="190"/>
      <c r="B378" s="190"/>
      <c r="C378" s="190"/>
      <c r="D378" s="190"/>
      <c r="E378" s="190"/>
      <c r="F378" s="190"/>
      <c r="G378" s="190"/>
      <c r="H378" s="190"/>
      <c r="I378" s="190"/>
    </row>
    <row r="379" spans="1:9">
      <c r="A379" s="190"/>
      <c r="B379" s="190"/>
      <c r="C379" s="190"/>
      <c r="D379" s="190"/>
      <c r="E379" s="190"/>
      <c r="F379" s="190"/>
      <c r="G379" s="190"/>
      <c r="H379" s="190"/>
      <c r="I379" s="190"/>
    </row>
    <row r="380" spans="1:9">
      <c r="A380" s="190"/>
      <c r="B380" s="190"/>
      <c r="C380" s="190"/>
      <c r="D380" s="190"/>
      <c r="E380" s="190"/>
      <c r="F380" s="190"/>
      <c r="G380" s="190"/>
      <c r="H380" s="190"/>
      <c r="I380" s="190"/>
    </row>
    <row r="381" spans="1:9">
      <c r="A381" s="190"/>
      <c r="B381" s="190"/>
      <c r="C381" s="190"/>
      <c r="D381" s="190"/>
      <c r="E381" s="190"/>
      <c r="F381" s="190"/>
      <c r="G381" s="190"/>
      <c r="H381" s="190"/>
      <c r="I381" s="190"/>
    </row>
    <row r="382" spans="1:9">
      <c r="A382" s="190"/>
      <c r="B382" s="190"/>
      <c r="C382" s="190"/>
      <c r="D382" s="190"/>
      <c r="E382" s="190"/>
      <c r="F382" s="190"/>
      <c r="G382" s="190"/>
      <c r="H382" s="190"/>
      <c r="I382" s="190"/>
    </row>
    <row r="383" spans="1:9">
      <c r="A383" s="190"/>
      <c r="B383" s="190"/>
      <c r="C383" s="190"/>
      <c r="D383" s="190"/>
      <c r="E383" s="190"/>
      <c r="F383" s="190"/>
      <c r="G383" s="190"/>
      <c r="H383" s="190"/>
      <c r="I383" s="190"/>
    </row>
    <row r="384" spans="1:9">
      <c r="A384" s="190"/>
      <c r="B384" s="190"/>
      <c r="C384" s="190"/>
      <c r="D384" s="190"/>
      <c r="E384" s="190"/>
      <c r="F384" s="190"/>
      <c r="G384" s="190"/>
      <c r="H384" s="190"/>
      <c r="I384" s="190"/>
    </row>
    <row r="385" spans="1:9">
      <c r="A385" s="190"/>
      <c r="B385" s="190"/>
      <c r="C385" s="190"/>
      <c r="D385" s="190"/>
      <c r="E385" s="190"/>
      <c r="F385" s="190"/>
      <c r="G385" s="190"/>
      <c r="H385" s="190"/>
      <c r="I385" s="190"/>
    </row>
    <row r="386" spans="1:9">
      <c r="A386" s="190"/>
      <c r="B386" s="190"/>
      <c r="C386" s="190"/>
      <c r="D386" s="190"/>
      <c r="E386" s="190"/>
      <c r="F386" s="190"/>
      <c r="G386" s="190"/>
      <c r="H386" s="190"/>
      <c r="I386" s="190"/>
    </row>
    <row r="387" spans="1:9">
      <c r="A387" s="190"/>
      <c r="B387" s="190"/>
      <c r="C387" s="190"/>
      <c r="D387" s="190"/>
      <c r="E387" s="190"/>
      <c r="F387" s="190"/>
      <c r="G387" s="190"/>
      <c r="H387" s="190"/>
      <c r="I387" s="190"/>
    </row>
    <row r="388" spans="1:9">
      <c r="A388" s="190"/>
      <c r="B388" s="190"/>
      <c r="C388" s="190"/>
      <c r="D388" s="190"/>
      <c r="E388" s="190"/>
      <c r="F388" s="190"/>
      <c r="G388" s="190"/>
      <c r="H388" s="190"/>
      <c r="I388" s="190"/>
    </row>
    <row r="389" spans="1:9">
      <c r="A389" s="190"/>
      <c r="B389" s="190"/>
      <c r="C389" s="190"/>
      <c r="D389" s="190"/>
      <c r="E389" s="190"/>
      <c r="F389" s="190"/>
      <c r="G389" s="190"/>
      <c r="H389" s="190"/>
      <c r="I389" s="190"/>
    </row>
    <row r="390" spans="1:9">
      <c r="A390" s="190"/>
      <c r="B390" s="190"/>
      <c r="C390" s="190"/>
      <c r="D390" s="190"/>
      <c r="E390" s="190"/>
      <c r="F390" s="190"/>
      <c r="G390" s="190"/>
      <c r="H390" s="190"/>
      <c r="I390" s="190"/>
    </row>
    <row r="391" spans="1:9">
      <c r="A391" s="190"/>
      <c r="B391" s="190"/>
      <c r="C391" s="190"/>
      <c r="D391" s="190"/>
      <c r="E391" s="190"/>
      <c r="F391" s="190"/>
      <c r="G391" s="190"/>
      <c r="H391" s="190"/>
      <c r="I391" s="190"/>
    </row>
    <row r="392" spans="1:9">
      <c r="A392" s="190"/>
      <c r="B392" s="190"/>
      <c r="C392" s="190"/>
      <c r="D392" s="190"/>
      <c r="E392" s="190"/>
      <c r="F392" s="190"/>
      <c r="G392" s="190"/>
      <c r="H392" s="190"/>
      <c r="I392" s="190"/>
    </row>
    <row r="393" spans="1:9">
      <c r="A393" s="190"/>
      <c r="B393" s="190"/>
      <c r="C393" s="190"/>
      <c r="D393" s="190"/>
      <c r="E393" s="190"/>
      <c r="F393" s="190"/>
      <c r="G393" s="190"/>
      <c r="H393" s="190"/>
      <c r="I393" s="190"/>
    </row>
    <row r="394" spans="1:9">
      <c r="A394" s="190"/>
      <c r="B394" s="190"/>
      <c r="C394" s="190"/>
      <c r="D394" s="190"/>
      <c r="E394" s="190"/>
      <c r="F394" s="190"/>
      <c r="G394" s="190"/>
      <c r="H394" s="190"/>
      <c r="I394" s="190"/>
    </row>
    <row r="395" spans="1:9">
      <c r="A395" s="190"/>
      <c r="B395" s="190"/>
      <c r="C395" s="190"/>
      <c r="D395" s="190"/>
      <c r="E395" s="190"/>
      <c r="F395" s="190"/>
      <c r="G395" s="190"/>
      <c r="H395" s="190"/>
      <c r="I395" s="190"/>
    </row>
    <row r="396" spans="1:9">
      <c r="A396" s="190"/>
      <c r="B396" s="190"/>
      <c r="C396" s="190"/>
      <c r="D396" s="190"/>
      <c r="E396" s="190"/>
      <c r="F396" s="190"/>
      <c r="G396" s="190"/>
      <c r="H396" s="190"/>
      <c r="I396" s="190"/>
    </row>
    <row r="397" spans="1:9">
      <c r="A397" s="190"/>
      <c r="B397" s="190"/>
      <c r="C397" s="190"/>
      <c r="D397" s="190"/>
      <c r="E397" s="190"/>
      <c r="F397" s="190"/>
      <c r="G397" s="190"/>
      <c r="H397" s="190"/>
      <c r="I397" s="190"/>
    </row>
    <row r="398" spans="1:9">
      <c r="A398" s="190"/>
      <c r="B398" s="190"/>
      <c r="C398" s="190"/>
      <c r="D398" s="190"/>
      <c r="E398" s="190"/>
      <c r="F398" s="190"/>
      <c r="G398" s="190"/>
      <c r="H398" s="190"/>
      <c r="I398" s="190"/>
    </row>
    <row r="399" spans="1:9">
      <c r="A399" s="190"/>
      <c r="B399" s="190"/>
      <c r="C399" s="190"/>
      <c r="D399" s="190"/>
      <c r="E399" s="190"/>
      <c r="F399" s="190"/>
      <c r="G399" s="190"/>
      <c r="H399" s="190"/>
      <c r="I399" s="190"/>
    </row>
    <row r="400" spans="1:9">
      <c r="A400" s="190"/>
      <c r="B400" s="190"/>
      <c r="C400" s="190"/>
      <c r="D400" s="190"/>
      <c r="E400" s="190"/>
      <c r="F400" s="190"/>
      <c r="G400" s="190"/>
      <c r="H400" s="190"/>
      <c r="I400" s="190"/>
    </row>
    <row r="401" spans="1:9">
      <c r="A401" s="190"/>
      <c r="B401" s="190"/>
      <c r="C401" s="190"/>
      <c r="D401" s="190"/>
      <c r="E401" s="190"/>
      <c r="F401" s="190"/>
      <c r="G401" s="190"/>
      <c r="H401" s="190"/>
      <c r="I401" s="190"/>
    </row>
    <row r="402" spans="1:9">
      <c r="A402" s="190"/>
      <c r="B402" s="190"/>
      <c r="C402" s="190"/>
      <c r="D402" s="190"/>
      <c r="E402" s="190"/>
      <c r="F402" s="190"/>
      <c r="G402" s="190"/>
      <c r="H402" s="190"/>
      <c r="I402" s="190"/>
    </row>
    <row r="403" spans="1:9">
      <c r="A403" s="190"/>
      <c r="B403" s="190"/>
      <c r="C403" s="190"/>
      <c r="D403" s="190"/>
      <c r="E403" s="190"/>
      <c r="F403" s="190"/>
      <c r="G403" s="190"/>
      <c r="H403" s="190"/>
      <c r="I403" s="190"/>
    </row>
    <row r="404" spans="1:9">
      <c r="A404" s="190"/>
      <c r="B404" s="190"/>
      <c r="C404" s="190"/>
      <c r="D404" s="190"/>
      <c r="E404" s="190"/>
      <c r="F404" s="190"/>
      <c r="G404" s="190"/>
      <c r="H404" s="190"/>
      <c r="I404" s="190"/>
    </row>
    <row r="405" spans="1:9">
      <c r="A405" s="190"/>
      <c r="B405" s="190"/>
      <c r="C405" s="190"/>
      <c r="D405" s="190"/>
      <c r="E405" s="190"/>
      <c r="F405" s="190"/>
      <c r="G405" s="190"/>
      <c r="H405" s="190"/>
      <c r="I405" s="190"/>
    </row>
    <row r="406" spans="1:9">
      <c r="A406" s="190"/>
      <c r="B406" s="190"/>
      <c r="C406" s="190"/>
      <c r="D406" s="190"/>
      <c r="E406" s="190"/>
      <c r="F406" s="190"/>
      <c r="G406" s="190"/>
      <c r="H406" s="190"/>
      <c r="I406" s="190"/>
    </row>
    <row r="407" spans="1:9">
      <c r="A407" s="190"/>
      <c r="B407" s="190"/>
      <c r="C407" s="190"/>
      <c r="D407" s="190"/>
      <c r="E407" s="190"/>
      <c r="F407" s="190"/>
      <c r="G407" s="190"/>
      <c r="H407" s="190"/>
      <c r="I407" s="190"/>
    </row>
    <row r="408" spans="1:9">
      <c r="A408" s="190"/>
      <c r="B408" s="190"/>
      <c r="C408" s="190"/>
      <c r="D408" s="190"/>
      <c r="E408" s="190"/>
      <c r="F408" s="190"/>
      <c r="G408" s="190"/>
      <c r="H408" s="190"/>
      <c r="I408" s="190"/>
    </row>
    <row r="409" spans="1:9">
      <c r="A409" s="190"/>
      <c r="B409" s="190"/>
      <c r="C409" s="190"/>
      <c r="D409" s="190"/>
      <c r="E409" s="190"/>
      <c r="F409" s="190"/>
      <c r="G409" s="190"/>
      <c r="H409" s="190"/>
      <c r="I409" s="190"/>
    </row>
    <row r="410" spans="1:9">
      <c r="A410" s="190"/>
      <c r="B410" s="190"/>
      <c r="C410" s="190"/>
      <c r="D410" s="190"/>
      <c r="E410" s="190"/>
      <c r="F410" s="190"/>
      <c r="G410" s="190"/>
      <c r="H410" s="190"/>
      <c r="I410" s="190"/>
    </row>
    <row r="411" spans="1:9">
      <c r="A411" s="190"/>
      <c r="B411" s="190"/>
      <c r="C411" s="190"/>
      <c r="D411" s="190"/>
      <c r="E411" s="190"/>
      <c r="F411" s="190"/>
      <c r="G411" s="190"/>
      <c r="H411" s="190"/>
      <c r="I411" s="190"/>
    </row>
    <row r="412" spans="1:9">
      <c r="A412" s="190"/>
      <c r="B412" s="190"/>
      <c r="C412" s="190"/>
      <c r="D412" s="190"/>
      <c r="E412" s="190"/>
      <c r="F412" s="190"/>
      <c r="G412" s="190"/>
      <c r="H412" s="190"/>
      <c r="I412" s="190"/>
    </row>
    <row r="413" spans="1:9">
      <c r="A413" s="190"/>
      <c r="B413" s="190"/>
      <c r="C413" s="190"/>
      <c r="D413" s="190"/>
      <c r="E413" s="190"/>
      <c r="F413" s="190"/>
      <c r="G413" s="190"/>
      <c r="H413" s="190"/>
      <c r="I413" s="190"/>
    </row>
    <row r="414" spans="1:9">
      <c r="A414" s="190"/>
      <c r="B414" s="190"/>
      <c r="C414" s="190"/>
      <c r="D414" s="190"/>
      <c r="E414" s="190"/>
      <c r="F414" s="190"/>
      <c r="G414" s="190"/>
      <c r="H414" s="190"/>
      <c r="I414" s="190"/>
    </row>
    <row r="415" spans="1:9">
      <c r="A415" s="190"/>
      <c r="B415" s="190"/>
      <c r="C415" s="190"/>
      <c r="D415" s="190"/>
      <c r="E415" s="190"/>
      <c r="F415" s="190"/>
      <c r="G415" s="190"/>
      <c r="H415" s="190"/>
      <c r="I415" s="190"/>
    </row>
    <row r="416" spans="1:9">
      <c r="A416" s="190"/>
      <c r="B416" s="190"/>
      <c r="C416" s="190"/>
      <c r="D416" s="190"/>
      <c r="E416" s="190"/>
      <c r="F416" s="190"/>
      <c r="G416" s="190"/>
      <c r="H416" s="190"/>
      <c r="I416" s="190"/>
    </row>
    <row r="417" spans="1:9">
      <c r="A417" s="190"/>
      <c r="B417" s="190"/>
      <c r="C417" s="190"/>
      <c r="D417" s="190"/>
      <c r="E417" s="190"/>
      <c r="F417" s="190"/>
      <c r="G417" s="190"/>
      <c r="H417" s="190"/>
      <c r="I417" s="190"/>
    </row>
    <row r="418" spans="1:9">
      <c r="A418" s="190"/>
      <c r="B418" s="190"/>
      <c r="C418" s="190"/>
      <c r="D418" s="190"/>
      <c r="E418" s="190"/>
      <c r="F418" s="190"/>
      <c r="G418" s="190"/>
      <c r="H418" s="190"/>
      <c r="I418" s="190"/>
    </row>
    <row r="419" spans="1:9">
      <c r="A419" s="190"/>
      <c r="B419" s="190"/>
      <c r="C419" s="190"/>
      <c r="D419" s="190"/>
      <c r="E419" s="190"/>
      <c r="F419" s="190"/>
      <c r="G419" s="190"/>
      <c r="H419" s="190"/>
      <c r="I419" s="190"/>
    </row>
    <row r="420" spans="1:9">
      <c r="A420" s="190"/>
      <c r="B420" s="190"/>
      <c r="C420" s="190"/>
      <c r="D420" s="190"/>
      <c r="E420" s="190"/>
      <c r="F420" s="190"/>
      <c r="G420" s="190"/>
      <c r="H420" s="190"/>
      <c r="I420" s="190"/>
    </row>
    <row r="421" spans="1:9">
      <c r="A421" s="190"/>
      <c r="B421" s="190"/>
      <c r="C421" s="190"/>
      <c r="D421" s="190"/>
      <c r="E421" s="190"/>
      <c r="F421" s="190"/>
      <c r="G421" s="190"/>
      <c r="H421" s="190"/>
      <c r="I421" s="190"/>
    </row>
    <row r="422" spans="1:9">
      <c r="A422" s="190"/>
      <c r="B422" s="190"/>
      <c r="C422" s="190"/>
      <c r="D422" s="190"/>
      <c r="E422" s="190"/>
      <c r="F422" s="190"/>
      <c r="G422" s="190"/>
      <c r="H422" s="190"/>
      <c r="I422" s="190"/>
    </row>
    <row r="423" spans="1:9">
      <c r="A423" s="190"/>
      <c r="B423" s="190"/>
      <c r="C423" s="190"/>
      <c r="D423" s="190"/>
      <c r="E423" s="190"/>
      <c r="F423" s="190"/>
      <c r="G423" s="190"/>
      <c r="H423" s="190"/>
      <c r="I423" s="190"/>
    </row>
    <row r="424" spans="1:9">
      <c r="A424" s="190"/>
      <c r="B424" s="190"/>
      <c r="C424" s="190"/>
      <c r="D424" s="190"/>
      <c r="E424" s="190"/>
      <c r="F424" s="190"/>
      <c r="G424" s="190"/>
      <c r="H424" s="190"/>
      <c r="I424" s="190"/>
    </row>
    <row r="425" spans="1:9">
      <c r="A425" s="190"/>
      <c r="B425" s="190"/>
      <c r="C425" s="190"/>
      <c r="D425" s="190"/>
      <c r="E425" s="190"/>
      <c r="F425" s="190"/>
      <c r="G425" s="190"/>
      <c r="H425" s="190"/>
      <c r="I425" s="190"/>
    </row>
    <row r="426" spans="1:9">
      <c r="A426" s="190"/>
      <c r="B426" s="190"/>
      <c r="C426" s="190"/>
      <c r="D426" s="190"/>
      <c r="E426" s="190"/>
      <c r="F426" s="190"/>
      <c r="G426" s="190"/>
      <c r="H426" s="190"/>
      <c r="I426" s="190"/>
    </row>
    <row r="427" spans="1:9">
      <c r="A427" s="190"/>
      <c r="B427" s="190"/>
      <c r="C427" s="190"/>
      <c r="D427" s="190"/>
      <c r="E427" s="190"/>
      <c r="F427" s="190"/>
      <c r="G427" s="190"/>
      <c r="H427" s="190"/>
      <c r="I427" s="190"/>
    </row>
    <row r="428" spans="1:9">
      <c r="A428" s="190"/>
      <c r="B428" s="190"/>
      <c r="C428" s="190"/>
      <c r="D428" s="190"/>
      <c r="E428" s="190"/>
      <c r="F428" s="190"/>
      <c r="G428" s="190"/>
      <c r="H428" s="190"/>
      <c r="I428" s="190"/>
    </row>
    <row r="429" spans="1:9">
      <c r="A429" s="190"/>
      <c r="B429" s="190"/>
      <c r="C429" s="190"/>
      <c r="D429" s="190"/>
      <c r="E429" s="190"/>
      <c r="F429" s="190"/>
      <c r="G429" s="190"/>
      <c r="H429" s="190"/>
      <c r="I429" s="190"/>
    </row>
    <row r="430" spans="1:9">
      <c r="A430" s="190"/>
      <c r="B430" s="190"/>
      <c r="C430" s="190"/>
      <c r="D430" s="190"/>
      <c r="E430" s="190"/>
      <c r="F430" s="190"/>
      <c r="G430" s="190"/>
      <c r="H430" s="190"/>
      <c r="I430" s="190"/>
    </row>
    <row r="431" spans="1:9">
      <c r="A431" s="190"/>
      <c r="B431" s="190"/>
      <c r="C431" s="190"/>
      <c r="D431" s="190"/>
      <c r="E431" s="190"/>
      <c r="F431" s="190"/>
      <c r="G431" s="190"/>
      <c r="H431" s="190"/>
      <c r="I431" s="190"/>
    </row>
    <row r="432" spans="1:9">
      <c r="A432" s="190"/>
      <c r="B432" s="190"/>
      <c r="C432" s="190"/>
      <c r="D432" s="190"/>
      <c r="E432" s="190"/>
      <c r="F432" s="190"/>
      <c r="G432" s="190"/>
      <c r="H432" s="190"/>
      <c r="I432" s="190"/>
    </row>
    <row r="433" spans="1:9">
      <c r="A433" s="190"/>
      <c r="B433" s="190"/>
      <c r="C433" s="190"/>
      <c r="D433" s="190"/>
      <c r="E433" s="190"/>
      <c r="F433" s="190"/>
      <c r="G433" s="190"/>
      <c r="H433" s="190"/>
      <c r="I433" s="190"/>
    </row>
    <row r="434" spans="1:9">
      <c r="A434" s="190"/>
      <c r="B434" s="190"/>
      <c r="C434" s="190"/>
      <c r="D434" s="190"/>
      <c r="E434" s="190"/>
      <c r="F434" s="190"/>
      <c r="G434" s="190"/>
      <c r="H434" s="190"/>
      <c r="I434" s="190"/>
    </row>
    <row r="435" spans="1:9">
      <c r="A435" s="190"/>
      <c r="B435" s="190"/>
      <c r="C435" s="190"/>
      <c r="D435" s="190"/>
      <c r="E435" s="190"/>
      <c r="F435" s="190"/>
      <c r="G435" s="190"/>
      <c r="H435" s="190"/>
      <c r="I435" s="190"/>
    </row>
    <row r="436" spans="1:9">
      <c r="A436" s="190"/>
      <c r="B436" s="190"/>
      <c r="C436" s="190"/>
      <c r="D436" s="190"/>
      <c r="E436" s="190"/>
      <c r="F436" s="190"/>
      <c r="G436" s="190"/>
      <c r="H436" s="190"/>
      <c r="I436" s="190"/>
    </row>
    <row r="437" spans="1:9">
      <c r="A437" s="190"/>
      <c r="B437" s="190"/>
      <c r="C437" s="190"/>
      <c r="D437" s="190"/>
      <c r="E437" s="190"/>
      <c r="F437" s="190"/>
      <c r="G437" s="190"/>
      <c r="H437" s="190"/>
      <c r="I437" s="190"/>
    </row>
    <row r="438" spans="1:9">
      <c r="A438" s="190"/>
      <c r="B438" s="190"/>
      <c r="C438" s="190"/>
      <c r="D438" s="190"/>
      <c r="E438" s="190"/>
      <c r="F438" s="190"/>
      <c r="G438" s="190"/>
      <c r="H438" s="190"/>
      <c r="I438" s="190"/>
    </row>
    <row r="439" spans="1:9">
      <c r="A439" s="190"/>
      <c r="B439" s="190"/>
      <c r="C439" s="190"/>
      <c r="D439" s="190"/>
      <c r="E439" s="190"/>
      <c r="F439" s="190"/>
      <c r="G439" s="190"/>
      <c r="H439" s="190"/>
      <c r="I439" s="190"/>
    </row>
    <row r="440" spans="1:9">
      <c r="A440" s="190"/>
      <c r="B440" s="190"/>
      <c r="C440" s="190"/>
      <c r="D440" s="190"/>
      <c r="E440" s="190"/>
      <c r="F440" s="190"/>
      <c r="G440" s="190"/>
      <c r="H440" s="190"/>
      <c r="I440" s="190"/>
    </row>
    <row r="441" spans="1:9">
      <c r="A441" s="190"/>
      <c r="B441" s="190"/>
      <c r="C441" s="190"/>
      <c r="D441" s="190"/>
      <c r="E441" s="190"/>
      <c r="F441" s="190"/>
      <c r="G441" s="190"/>
      <c r="H441" s="190"/>
      <c r="I441" s="190"/>
    </row>
    <row r="442" spans="1:9">
      <c r="A442" s="190"/>
      <c r="B442" s="190"/>
      <c r="C442" s="190"/>
      <c r="D442" s="190"/>
      <c r="E442" s="190"/>
      <c r="F442" s="190"/>
      <c r="G442" s="190"/>
      <c r="H442" s="190"/>
      <c r="I442" s="190"/>
    </row>
  </sheetData>
  <mergeCells count="1">
    <mergeCell ref="A1:I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ΗΛΕΚΤΡΟΝΙΚΗ ΒΙΒΛΙΟΘΗΚΗ</vt:lpstr>
      <vt:lpstr>ΕΡΕΥΝΗΤΙΚΗ ΒΙΒΛΙΟΘΗΚΗ</vt:lpstr>
      <vt:lpstr>ΔΑΝΕΙΣΤΙΚΗ ΒΙΒΛΙΟΘΗΚΗ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2026-09-22T07:34:14Z</dcterms:modified>
</cp:coreProperties>
</file>